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326"/>
  <workbookPr showInkAnnotation="0"/>
  <mc:AlternateContent xmlns:mc="http://schemas.openxmlformats.org/markup-compatibility/2006">
    <mc:Choice Requires="x15">
      <x15ac:absPath xmlns:x15ac="http://schemas.microsoft.com/office/spreadsheetml/2010/11/ac" url="https://gzs365-my.sharepoint.com/personal/marko_jare_gzs_si/Documents/Documents/DRZAVE/kitajska/CECZ/2022/Shandong Online B2B Meeting   maj 2022/"/>
    </mc:Choice>
  </mc:AlternateContent>
  <xr:revisionPtr revIDLastSave="0" documentId="8_{883D901C-284C-45D7-AD4C-BD9068C671EE}" xr6:coauthVersionLast="47" xr6:coauthVersionMax="47" xr10:uidLastSave="{00000000-0000-0000-0000-000000000000}"/>
  <bookViews>
    <workbookView xWindow="-110" yWindow="-110" windowWidth="19420" windowHeight="10420"/>
  </bookViews>
  <sheets>
    <sheet name="出口" sheetId="1" r:id="rId1"/>
  </sheets>
  <calcPr calcId="144525"/>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<sst xmlns="http://schemas.openxmlformats.org/spreadsheetml/2006/main" count="761" uniqueCount="755">
  <si>
    <t>序号</t>
  </si>
  <si>
    <t>Jining Zhuochuang Industry and Trade Co., Ltd</t>
  </si>
  <si>
    <t>https://wpcpanels.en.made-in-china.com/</t>
  </si>
  <si>
    <t>Jining Zhuochuang Industry And Trade Co., Ltd, established in 2015, is specialized in manufacturing and exporting building material industry, with 80 employees and 20000 square meter manufacturing facility workshop and 1000 square meter office building. The factory is located in Jining Shandong province, hometown of Confucius. With 34 material production lines and 20 finish products assembly lines, our monthly output reaches 300 x 40 feet standard containers. Now our products are 90% for exporting, more and more customers from Middle East, Eastern Europe, Africa, and South America are cooperating with us. With years of experience and sustaining training of our people, we own a professional and hardworking team to keep developing and designing of new products for all of our customers. Also, our young and educational sales team have a good communication and provide the best service with our customers. We are always striving to rank the top in this field. We sincerely welcome partners around the world to establish business cooperation with us on the basis of mutual trust, benefit and development.</t>
  </si>
  <si>
    <t>WPC Wall Panels/ Decoration material</t>
  </si>
  <si>
    <t>SHOUGUANG SINO SOURCE HOME BUILDING MATERIALS CO LTD</t>
  </si>
  <si>
    <t>https://sinosource.bossgoo.com/</t>
  </si>
  <si>
    <t>SINOSOURCE HOME Building Materials CO LTD,mainly produces all kinds of HOME FURNITURE,KITCHENFURNITURE，sliding door.. which can be customized according to customer size. three production plants, which are provincial-level contract-abiding and trustworthy enterprises. Passed ISO9001 international quality management system certification and ISO14001 environmental management system certification.</t>
  </si>
  <si>
    <t>sliding door，PVC CABINET DOOR,KITCHEN CABINET,DRESSINGTABLE,WARDROBE,TVCABINET,BEDSIDETABLE,CHEST OF DRAWERS,COFFEE TABLE,HOME FURNITURE ，Aluminum alloy profile doors and windows</t>
  </si>
  <si>
    <t xml:space="preserve">Shandong Ocean Plus International Freight Co, LTD,
</t>
  </si>
  <si>
    <t>http://www.sdhm0816.com/</t>
  </si>
  <si>
    <t>Shandong Ocean Plus International Freight Co, LTD, is located in the“World Kite Capital”----Weifang, China.We are a professional international freight forwarder and hotel supplies, daily necessities, decorative products such as sample development, raw material procurement, production, storage, transportation, sales and collection of money for one of the large-scale industrial and trade companies. 
The company has a sound service system and excellent professional operation team, the company is mainly engaged in domestic and foreign bulk cargo maritime transport, full-line Container Transport, in order to meet the personalized needs of our customers, in the air, land and warehousing, customs, insurance and other fields to provide a comprehensive business network and rich market experience. 
The company has a sound development team, can provide all kinds of hotel supplies, daily supplies, decorative supplies sample development, production and foreign trade channels to supply.
Welcome new and old customers to discuss cooperation.</t>
  </si>
  <si>
    <t>www.jinchaotimber.com</t>
  </si>
  <si>
    <t>WEIHAI FULAITE INTERNATAIONAL TRADING CO. LTD.</t>
  </si>
  <si>
    <t>www.fulaite.cn</t>
  </si>
  <si>
    <t>Our company was established in 2003, the main import and export of building materials</t>
  </si>
  <si>
    <t>Building material</t>
  </si>
  <si>
    <t>www.lynail.cn</t>
  </si>
  <si>
    <t>Rizhao Yongfeng Stone Co.,Ltd</t>
  </si>
  <si>
    <t>Rizhao Yongfeng Stone Co., Ltd., founded in 2002, is located in the beautiful coastal city of Rizhao, the company covers an area of 70,000 square meters, is a mining quarry stone storage, stone processing, the finished product wholesale, project to undertake, stone import and export business of an integrated company.
As a processing enterprise, we produce Bianco Carrara Marble Table Top, Stove Surface, Wall &amp; Floor Tile, Mosaic, Windowsill, Stair &amp; Steps, Shirting &amp; Trims, Cladding, Cut-to-size, which are widely used for bathroom, kitchen,all kinds of bulding as hotels, shopping malls and so on. With strong technical force, advanced technical equipment and multiple production lines, there are many experts and technicians in various fields of design and research.The product has attractive appearance, smooth lines and elegant style.Definitely,they are reputed by the clients and consumers. Our company always adhere to the market as the orientation, with the quality as the fundamental, wholeheartedly for the general customers to provide quality products and one-stop services.
The company has a complete and scientific management system, a unique corporate culture, adhering to the " Good faith, pragmatic reach ", adhere to the "Human-oriented, quality first, customer satisfaction" principle. Through strict quality management, novel design, exquisite craftsmanship, perfect after-sales service, best-selling domestic, and exported to Europe and America, Australia, Middle East, southeast Asia and other countries and regions.</t>
  </si>
  <si>
    <t>Marble Table, Vanity Top, Tile&amp;Mosaic, Stair</t>
  </si>
  <si>
    <t>YANTAI HEMEIRONG IMP.&amp;EXP. CO.,LTD</t>
  </si>
  <si>
    <t>www.ythmr.com</t>
  </si>
  <si>
    <t>Wooden Door/Wood Floor/Furniture/
Mirror Cabinet/Ceramics Basin/
Polyurethane Decorative Material</t>
  </si>
  <si>
    <t>QINGDAO GLOBALSTAR GLASS CO.,LTD</t>
  </si>
  <si>
    <t>www.globalstarglass.com</t>
  </si>
  <si>
    <t>Qingdao Globalstar Glass Co., Ltd. is located in Qingdao City. We are a professional glass manufacturer and supplier with a work force of 100 staffs and a 20 000m2 dust-free production facility.  We are ICCC, ISO, CE, AS/NZS2208, SGCC and SAS certified. We produce high quality glass and mirror to meet our customer’s requirements. Since establishing the GLOBALSTAR GLASS brand, we have supplied various glass products, such as tempered glass, laminated glass, double glazing glass, LOW-E glass, silk-screen printing glass, shower glass, processing mirror, patterned glass and coated float glass, etc.</t>
  </si>
  <si>
    <t>Float glass,reflective glass, mirror,pattern glass,tempered glass, laminated glass,IGU glass</t>
  </si>
  <si>
    <t>www.raizi.com</t>
  </si>
  <si>
    <t>Jinan Shuishi Project Consulting Co. Ltd.</t>
  </si>
  <si>
    <t>http://www.shuishibuildtrade.com/</t>
  </si>
  <si>
    <t xml:space="preserve">we are Lumwon/Shuishi Company, major to doing different kind of building's creation, design and decoration; also doing the international business for both import and export. </t>
  </si>
  <si>
    <t>Building design drawing, building 3d models, wallpaper.</t>
  </si>
  <si>
    <t>JINAN MAG GROUP CO.,LTD.</t>
  </si>
  <si>
    <t>www.magcnc.com</t>
  </si>
  <si>
    <t>MAG group co., LTD. Is a window machine and related 
materials industry group in Shandong province, China. Our 
products cover window making machine, window glass machine, 
curtain wall processing equipment, CNC machining center, 
insulating glass building materials, etc. 
At present, our products have been sold to more than 50 
countries and regions. Relying on the sales centers of various 
countries, we also established service centers to provide 
customers with products and services efficiently. 
In the future, we will continue to uphold the "making building 
more energy-saving and make life getting better " brand of faith, 
with new attitude, to provide customers with more cost-effective 
products and services, to create the bright, comfortable, high 
quality window and doors productions.</t>
  </si>
  <si>
    <t>WIDOW MACHINE, ALUMINUM MACHINE, INSULATING 
GLASS MACHINE</t>
  </si>
  <si>
    <t>Heze jinzhiyu net Industry Co., Ltd.</t>
  </si>
  <si>
    <t>https://hzjinzhiyu.en.alibaba.com</t>
  </si>
  <si>
    <t>Heze jinzhiyu net Industry Co., Ltd. is a professional manufacturer of glass fiber and plastic gauze.Its main products are Glass fiber window screen, plastic window screen,DIY mosquito screen,magnet curtain, olive net, date bag, fruit bag and other products.It is mainly used in hotels,restaurants,public buildings, civil residential buildings,anti mosquito, anti fly, anti insect, etc In mining,petroleum,chemical,food,medicine,machinery manufacturing and other industries.High quality, is the company's constant pursuit, low price is the ompany's fundamental foothold in the market. Scientific management methods and strict quality control make our products well received by domestic,Middle East, European,American and Southeast Asian customers.To survive by quality and to develop by reputation.</t>
  </si>
  <si>
    <t>Glass fiber window screen, plastic window screen, DIY mosquito screen, magnet curtain, olive net, date bag, fruit bag and other products</t>
  </si>
  <si>
    <t>Qingdao Free Trade Port Area Heze Inland Port Investment &amp;Operation Co.,Ltd.</t>
  </si>
  <si>
    <t>http://hzbsg.com/</t>
  </si>
  <si>
    <t>Heze Inland Port Bonded Logistics Center (Type B) project covers an area of 248 mu, with bonded warehouse of 40,000 square meters and storage yard of 35,000 square meters. The whole area is covered with infrared cameras without dead corners and real-time uploading of the national customs networking system. The center has started operation in March 2021. It can realize commodity display, international logistics distribution, bonded storage and other functions. Local customs services into the area, which facilitate the handling of customs clearance procedures, local government  has created preferential policies for the center,and open a green channel.  Heze Inland Port Bonded Logistics Center (TYPE B) is the only professional import and export platform serving human hair products  enterprises in Shandong province.</t>
  </si>
  <si>
    <t xml:space="preserve">Board </t>
  </si>
  <si>
    <t>Shandong Sunway Steel Building Co., Ltd.</t>
  </si>
  <si>
    <t>http://www.sunwaysteel.com</t>
  </si>
  <si>
    <t>Shandong Sunway Sleel Building Co, L.d.(stok ode:832621) is an integated sevice provider in the fild f st l stucture thtintegrtes desgn,mandfacture, constudion andinsalsosn t has Grade Adosign qullitalien orsee design and Grade-cne of prolessional sel ontraeoing.Outined IS0901,Is0450o , isO1401,B(. CE and other managementsstems cefificato .wihbusess oveing more than a dozen proinces n dties acro" he county wih hgh reptaion and comettve srength sunway soneo he top 20 enterpiseswih compretenive stength in the ratoaed steelinduty The company acheres to n expot-orentedbusness phlosophy.and expots is producs to more tan 20 couties and regions.lt is the "Model Enterprise of China's Foreign Trade Export Leading Index" of the General Administration of Customs.</t>
  </si>
  <si>
    <t>To undertake the processing of various non-standard steel components in international construction engineering, new energy photovoltaic support, mining equipment, petrochemical, construction machinery, animal husbandry, ocean engineering and other industries, can provide customers with personalized customized processing services.</t>
  </si>
  <si>
    <t>www.daewonstone.com</t>
  </si>
  <si>
    <t>Qingdao Shengjiatong International Trade Co., Ltd.</t>
  </si>
  <si>
    <t xml:space="preserve">Yutai linfeng Industry And Trade Co., Ltd
</t>
  </si>
  <si>
    <t xml:space="preserve">Import and export foreign trade company
</t>
  </si>
  <si>
    <t>Wooden furniture</t>
  </si>
  <si>
    <t>Shandong Euro Star Machinery Manufacture Co., Ltd.</t>
  </si>
  <si>
    <r>
      <t>Shandong Euro Star Machinery Manufacture Co., Ltd. is a professional 
Machinery and equipment manufacturer integrating R&amp;D, design, manufacturing, 
sales and service. The company's products cover agricultural machinery, 
construction machinery, laser equipment, generator sets and so on.
企业简介
As a professional machinery equipment manufacturer in China, the company has 
committed itself to provide all-round solution to global modern agricultural 
mechanization and industrial production automation. The company has 
integrating high-end products and technologies resources around the world by 
upgrading of technologies, quality and service and bringing forth new ideas to 
create innovative products as so to improve reputation and market share of 
eurostar in the world step by step.
The company has passed the ISO9001:2015 international quality management 
system certification, and based on this, covering product development, part 
purchase, production and manufacturing, quality inspection, sales and after</t>
    </r>
    <r>
      <rPr>
        <sz val="12"/>
        <rFont val="Arial"/>
        <family val="2"/>
      </rPr>
      <t>_x0002_</t>
    </r>
    <r>
      <rPr>
        <sz val="12"/>
        <rFont val="宋体"/>
        <charset val="134"/>
      </rPr>
      <t>market service, so as to control the product quality on the whole.
Supported by comprehensive quality assurance system and developed sales and 
service network, the company has made leaping increase of sales in domestic 
market via trustful quality and outstanding service mode. Besides, Most of the 
company's products have passed the European CE certification.products are 
exported to Europe, America, Latin America, the Middle East, Asia-Pacific, CIS, 
Africa and more than 80 countries and regions.Our products have been 
recognized by all foreign customers, and we are happy to establish long-term 
cooperative relationships with new friends.
Aiming at satisfying the customers, we have worked hard to provide excellent 
and quick service to customers both at home and abroad via advanced 
technologies, developed products and comprehensive network so as to 
maximize the customer satisfaction.
In the future, the company will adhere to the principles of stable operation, 
continuous innovation, and open cooperation, create more high-end machinery 
and equipment on the basis of existing products, and contribute to the global 
modern agricultural mechanization and industrial production automation</t>
    </r>
  </si>
  <si>
    <t>Tractors, loaders, excavators,，Agriculture, industry, manufacturing, 
construction</t>
  </si>
  <si>
    <t>Dahan Technology Co., Ltd</t>
  </si>
  <si>
    <t>www.chinatowercranes.com</t>
  </si>
  <si>
    <t>Dahan is a company specializing in the production of tower cranes and construction hoist for 21 years in china. There are more than 2000 employees</t>
  </si>
  <si>
    <t>Tower crane, Construction hoist</t>
  </si>
  <si>
    <t>Shandong Daixin Intelligent Technology Co., Ltd</t>
  </si>
  <si>
    <t>www.dxznkj.cn</t>
  </si>
  <si>
    <t>Professional research, development, production and sales of planetary gear transmission products</t>
  </si>
  <si>
    <t>Planetary Gear Reducer, Hydraulic Winch</t>
  </si>
  <si>
    <t>QINGDAO KEMIWO INDUSTRY TECNOLOGY CO.,LTD</t>
  </si>
  <si>
    <t>Qingdao Kemiwo Industrial Technology Co., Ltd. is a professional precision casting product manufacturer integrating mold development, precision casting, precision machining, surface treatment and product assembly. We can provide full service from precision casting development to assembly to finished products according to customers' ideas, samples and drawings.</t>
  </si>
  <si>
    <t>Supanner,High pressure spray machine impeller, pump valve, mechanical parts, auto parts, construction hardware and Marine hardware</t>
  </si>
  <si>
    <t>SHANDONG DINGTAISHENG MACHINERY TECHNOLOGY CO., LTD</t>
  </si>
  <si>
    <t>www.dtszb.cn</t>
  </si>
  <si>
    <t>DTS is one of the most influential suppliers of the food and beverage sterilization manufacturing industry in Globally, occupying 70% of the high-end market in China, striving to be a top brand in the global sterilization industry is our goal. The main products of DTS are retort/autoclave and material handling automation equipment and system for the low acid, shelf-stable beverage, dairy product, fruit and vegetable, meat, fish, baby food, ready meal, pet food. Since 2001, DTS has been supplying 100+ whole lines of food and beverage sterilization turnkey projects and 6000+ batch sterilizers to customers in more than 40 countries around the world.</t>
  </si>
  <si>
    <t>RETORT/LOADER AND UNLOADER SYSTEM</t>
  </si>
  <si>
    <t>Dragons Food Machine</t>
  </si>
  <si>
    <t>www.dragonextruder.com</t>
  </si>
  <si>
    <t>Dragons Food Machine is an international high-tech enterprise incorporated 2004, which has one wholly owned manufacturing factory with more than 5000m2 in Jinan City. The main products are Snacks Food Extruder, Cereal Bar Machine and Pet Food Machine. With more than 15 years’ development, Dragons Food Machine has set up mature sales networks, and sold machines to more than 50 countries around the world, includes USA, Australia, France, Russia, Turkey, Tunisia, Mexico, Peru, Columbia, Malaysia, Lebanon, Thailand, Suriname, Bulgatia, etc. We’re aiming to lead the technological revolution for food machine, and become the most respected intelligent machinery and service provider.</t>
  </si>
  <si>
    <t>Cereal Bar Machine, Protein Bar Machine, Corn Flakes Machine, Dog Food Machine, Pet Treats Machine, Pet Strips Machine, Degradable Straw Machine</t>
  </si>
  <si>
    <t>Linqing deo bearing co.,ltd</t>
  </si>
  <si>
    <t>https://www.facebook.com/deo.bearing</t>
  </si>
  <si>
    <t>Bearing - Bearing parts (bearing ring, roller, cage), agricultural machinery bearing, deep groove ball bearing, pillow blcok bearing, sphercial roller bearing, automobile bearing, sleeve</t>
  </si>
  <si>
    <t>Qingdao Senyu Environmental Protection Technology Co., Ltd</t>
  </si>
  <si>
    <t xml:space="preserve">www.scenixpallet.com </t>
  </si>
  <si>
    <t>Qingdao Senyu Environmental Protection Technology Co., Ltd. is situated in the beautiful city of Qingdao, China, specialized in the R&amp;D, sales and manufacturing of compressed wood pallet, presswood pallet and presswood pallet machine. Through years of strenuous effort, Senyu has started to play an important role in this market with an annual output of 5800,000pcs</t>
  </si>
  <si>
    <t>non-fumigation compressed wood pallet, compressed wood pallet production line</t>
  </si>
  <si>
    <t>www.fanhongxi.com</t>
  </si>
  <si>
    <t xml:space="preserve"> Liaocheng Longtai laser equipment co., LTD</t>
  </si>
  <si>
    <t>Longtai laser</t>
  </si>
  <si>
    <t>fiber laser cutting machine ,laser marking machine ,co2 laser cutting machine ,laser welding machine and cnc router(Products are widely used in textile, leather, shoemaking, advertising, gifts, glass technology, electronics, hardware, auto parts, sheet metal processing, packaging and printing, seals and other industries.)</t>
  </si>
  <si>
    <t>ELMAK CRANE SHANDONG CO.,LTD.</t>
  </si>
  <si>
    <t>ELMAK CRANE SHANDONG CO.,LTD. is an enterprise focusing on the R &amp; D, manufacturing and sales of tower cranes. At present, the company focuses on the development of overseas markets. It has branches or offices in Turkey, Russia, Thailand, Panama and other countries, and its products are sold to all countries around the world.</t>
  </si>
  <si>
    <t>Tower crane</t>
  </si>
  <si>
    <t>www.greasegun.cc</t>
  </si>
  <si>
    <t>Fangyuan Group Co.,Ltd</t>
  </si>
  <si>
    <t>https://fyg-cm.com/
http://www.china-fangyuan.com</t>
  </si>
  <si>
    <t>Fangyuan Group Co., Ltd. is located in Haiyang City, Jiaodong Peninsula, between the three cities of Qingdao, Yantai and Weihai. It now has 22 branch companies, and established wholly-owned production enterprises in Dortmund, Beijing and Shanghai,we also have a provincial technology center.The Group covers an area of 1.8 million square meters, with a construction area of 1 million square meters and total assets of 2.5 billion yuan.
The construction machinery products produced by Fangyuan Group include JZC, JS series concrete mixers, PLD series concrete batching machines, HBT series concrete pumps, HZS series concrete batching plants, TC series tower cranes, SC series construction elevators, and WBZ series stabilized soil mixing plants, JZL series electric pile driver, FY series concrete mixer truck,etc.
In the past few years,Fangyuan Group has successively won many honorary certificates.Taking construction technology to the next level is our mission – and that means making it cost-efficient, accurate, future-proof and connected. We are a market and technology pioneer in construction machinery. Our innovations play a role in virtually every sector of construction industry, from machines for construction material production &amp; logistics to software solutions that pave the way for smart construction sites.</t>
  </si>
  <si>
    <t>Construction&amp;Engineering machinery:JZC, JS series concrete mixers, PLD series concrete batching machines, HBT series concrete pumps, HZS series concrete batching plants, TC series tower cranes, SC series construction elevators, and WBZ series stabilized soil mixing plants, JZL series electric pile driver, FY series concrete mixer truck,etc.</t>
  </si>
  <si>
    <t>Vestar International Industry Co.,LTD</t>
  </si>
  <si>
    <t>www.cnvestar.com</t>
  </si>
  <si>
    <t>Vestar engaging in the home appliances market for more than 15 years.
We are always absorbed in the design and manufacture of high-quality products. The products are with integrated efficiency, the smallest noise, energy-saving, security, and full respect for the environment.
We are also strategy cooperating with GREE, Haier, LG, ELECTROLUX, SAMSUNG, and so on. We sell our products in more than 100 countries such as France, the UK, Russia, Ukraine, India, Algeria, United Arab products with the most professional service. And we have many home appliance products, like air conditioners, range hoods, ceramic and induction hob, washing machines, refrigerators, chest freezers, and so on.
We are a reliable supplier, good quality and your all requirements are the most important to us. We will bring you a competitive price, the best service, and continuous benefits.</t>
  </si>
  <si>
    <t>Air conditioners, refrigerators, freezers, washing machines, dryers, range hoods, stoves, ovens, microwave ovens, dishwashers, small home appliances, etc.</t>
  </si>
  <si>
    <t>YANTAI LIFT EQUIPMENT CO., LTD.</t>
  </si>
  <si>
    <t>www.tirechangercarlift.com</t>
  </si>
  <si>
    <t xml:space="preserve">Yantai Lift Equipment Co., Ltd. is a joint-stock enterprise specializing in the production and sales of wheel alignment, car lift, tire changer, wheel balancer and other garage equipment
</t>
  </si>
  <si>
    <t>3D wheel alignment，car lift，tire changer，wheel balancer</t>
  </si>
  <si>
    <t>Yantai WonRay Rubber Tyre Co., Ltd.</t>
  </si>
  <si>
    <t>www.wonray.com</t>
  </si>
  <si>
    <t>Solid tires,Rim,PU wheel,electric truck,pallet truck, reach stacker</t>
  </si>
  <si>
    <t>Zhucheng City Jinding Food Machinery Co.,Ltd</t>
  </si>
  <si>
    <t>www.sumpot.com</t>
  </si>
  <si>
    <t>Food machinery research and development, design, manufacture, sales.</t>
  </si>
  <si>
    <t>Retort (also called “autoclave”), tuna pre-cooker, loader and unloader</t>
  </si>
  <si>
    <t>DEZHOU YILUN CONVEYING MACHINERY  Co., Ltd.</t>
  </si>
  <si>
    <t>http://www.dzyljx.com</t>
  </si>
  <si>
    <r>
      <t>Dezhou Yilun Conveying Machinery Co., Ltd</t>
    </r>
    <r>
      <rPr>
        <sz val="12"/>
        <rFont val="BatangChe"/>
        <family val="3"/>
        <charset val="134"/>
      </rPr>
      <t>는</t>
    </r>
    <r>
      <rPr>
        <sz val="12"/>
        <rFont val="宋体"/>
        <charset val="134"/>
      </rPr>
      <t xml:space="preserve"> 5</t>
    </r>
    <r>
      <rPr>
        <sz val="12"/>
        <rFont val="BatangChe"/>
        <family val="3"/>
        <charset val="134"/>
      </rPr>
      <t>월</t>
    </r>
    <r>
      <rPr>
        <sz val="12"/>
        <rFont val="宋体"/>
        <charset val="134"/>
      </rPr>
      <t xml:space="preserve"> 25</t>
    </r>
    <r>
      <rPr>
        <sz val="12"/>
        <rFont val="BatangChe"/>
        <family val="3"/>
        <charset val="134"/>
      </rPr>
      <t>일에</t>
    </r>
    <r>
      <rPr>
        <sz val="12"/>
        <rFont val="宋体"/>
        <charset val="134"/>
      </rPr>
      <t xml:space="preserve"> </t>
    </r>
    <r>
      <rPr>
        <sz val="12"/>
        <rFont val="BatangChe"/>
        <family val="3"/>
        <charset val="134"/>
      </rPr>
      <t>설립되었습니다</t>
    </r>
    <r>
      <rPr>
        <sz val="12"/>
        <rFont val="宋体"/>
        <charset val="134"/>
      </rPr>
      <t xml:space="preserve">. </t>
    </r>
    <r>
      <rPr>
        <sz val="12"/>
        <rFont val="BatangChe"/>
        <family val="3"/>
        <charset val="134"/>
      </rPr>
      <t>등록</t>
    </r>
    <r>
      <rPr>
        <sz val="12"/>
        <rFont val="宋体"/>
        <charset val="134"/>
      </rPr>
      <t xml:space="preserve"> </t>
    </r>
    <r>
      <rPr>
        <sz val="12"/>
        <rFont val="BatangChe"/>
        <family val="3"/>
        <charset val="134"/>
      </rPr>
      <t>자본금은</t>
    </r>
    <r>
      <rPr>
        <sz val="12"/>
        <rFont val="宋体"/>
        <charset val="134"/>
      </rPr>
      <t xml:space="preserve"> 6780</t>
    </r>
    <r>
      <rPr>
        <sz val="12"/>
        <rFont val="BatangChe"/>
        <family val="3"/>
        <charset val="134"/>
      </rPr>
      <t>만</t>
    </r>
    <r>
      <rPr>
        <sz val="12"/>
        <rFont val="宋体"/>
        <charset val="134"/>
      </rPr>
      <t xml:space="preserve"> </t>
    </r>
    <r>
      <rPr>
        <sz val="12"/>
        <rFont val="BatangChe"/>
        <family val="3"/>
        <charset val="134"/>
      </rPr>
      <t>위안입니다</t>
    </r>
    <r>
      <rPr>
        <sz val="12"/>
        <rFont val="宋体"/>
        <charset val="134"/>
      </rPr>
      <t xml:space="preserve">. </t>
    </r>
    <r>
      <rPr>
        <sz val="12"/>
        <rFont val="BatangChe"/>
        <family val="3"/>
        <charset val="134"/>
      </rPr>
      <t>그것은</t>
    </r>
    <r>
      <rPr>
        <sz val="12"/>
        <rFont val="宋体"/>
        <charset val="134"/>
      </rPr>
      <t xml:space="preserve"> </t>
    </r>
    <r>
      <rPr>
        <sz val="12"/>
        <rFont val="BatangChe"/>
        <family val="3"/>
        <charset val="134"/>
      </rPr>
      <t>주식</t>
    </r>
    <r>
      <rPr>
        <sz val="12"/>
        <rFont val="宋体"/>
        <charset val="134"/>
      </rPr>
      <t xml:space="preserve"> </t>
    </r>
    <r>
      <rPr>
        <sz val="12"/>
        <rFont val="BatangChe"/>
        <family val="3"/>
        <charset val="134"/>
      </rPr>
      <t>보유</t>
    </r>
    <r>
      <rPr>
        <sz val="12"/>
        <rFont val="宋体"/>
        <charset val="134"/>
      </rPr>
      <t xml:space="preserve"> </t>
    </r>
    <r>
      <rPr>
        <sz val="12"/>
        <rFont val="BatangChe"/>
        <family val="3"/>
        <charset val="134"/>
      </rPr>
      <t>시스템의</t>
    </r>
    <r>
      <rPr>
        <sz val="12"/>
        <rFont val="宋体"/>
        <charset val="134"/>
      </rPr>
      <t xml:space="preserve"> </t>
    </r>
    <r>
      <rPr>
        <sz val="12"/>
        <rFont val="BatangChe"/>
        <family val="3"/>
        <charset val="134"/>
      </rPr>
      <t>민간</t>
    </r>
    <r>
      <rPr>
        <sz val="12"/>
        <rFont val="宋体"/>
        <charset val="134"/>
      </rPr>
      <t xml:space="preserve"> </t>
    </r>
    <r>
      <rPr>
        <sz val="12"/>
        <rFont val="BatangChe"/>
        <family val="3"/>
        <charset val="134"/>
      </rPr>
      <t>기업입니다</t>
    </r>
    <r>
      <rPr>
        <sz val="12"/>
        <rFont val="宋体"/>
        <charset val="134"/>
      </rPr>
      <t xml:space="preserve">. </t>
    </r>
    <r>
      <rPr>
        <sz val="12"/>
        <rFont val="BatangChe"/>
        <family val="3"/>
        <charset val="134"/>
      </rPr>
      <t>그것은</t>
    </r>
    <r>
      <rPr>
        <sz val="12"/>
        <rFont val="宋体"/>
        <charset val="134"/>
      </rPr>
      <t xml:space="preserve"> Ningjin town, Dezhou city.Shandong </t>
    </r>
    <r>
      <rPr>
        <sz val="12"/>
        <rFont val="BatangChe"/>
        <family val="3"/>
        <charset val="134"/>
      </rPr>
      <t>지방의</t>
    </r>
    <r>
      <rPr>
        <sz val="12"/>
        <rFont val="宋体"/>
        <charset val="134"/>
      </rPr>
      <t xml:space="preserve"> </t>
    </r>
    <r>
      <rPr>
        <sz val="12"/>
        <rFont val="BatangChe"/>
        <family val="3"/>
        <charset val="134"/>
      </rPr>
      <t>경제</t>
    </r>
    <r>
      <rPr>
        <sz val="12"/>
        <rFont val="宋体"/>
        <charset val="134"/>
      </rPr>
      <t xml:space="preserve"> </t>
    </r>
    <r>
      <rPr>
        <sz val="12"/>
        <rFont val="BatangChe"/>
        <family val="3"/>
        <charset val="134"/>
      </rPr>
      <t>및</t>
    </r>
    <r>
      <rPr>
        <sz val="12"/>
        <rFont val="宋体"/>
        <charset val="134"/>
      </rPr>
      <t xml:space="preserve"> </t>
    </r>
    <r>
      <rPr>
        <sz val="12"/>
        <rFont val="BatangChe"/>
        <family val="3"/>
        <charset val="134"/>
      </rPr>
      <t>기술</t>
    </r>
    <r>
      <rPr>
        <sz val="12"/>
        <rFont val="宋体"/>
        <charset val="134"/>
      </rPr>
      <t xml:space="preserve"> </t>
    </r>
    <r>
      <rPr>
        <sz val="12"/>
        <rFont val="BatangChe"/>
        <family val="3"/>
        <charset val="134"/>
      </rPr>
      <t>개발</t>
    </r>
    <r>
      <rPr>
        <sz val="12"/>
        <rFont val="宋体"/>
        <charset val="134"/>
      </rPr>
      <t xml:space="preserve"> </t>
    </r>
    <r>
      <rPr>
        <sz val="12"/>
        <rFont val="BatangChe"/>
        <family val="3"/>
        <charset val="134"/>
      </rPr>
      <t>구역에</t>
    </r>
    <r>
      <rPr>
        <sz val="12"/>
        <rFont val="宋体"/>
        <charset val="134"/>
      </rPr>
      <t xml:space="preserve"> </t>
    </r>
    <r>
      <rPr>
        <sz val="12"/>
        <rFont val="BatangChe"/>
        <family val="3"/>
        <charset val="134"/>
      </rPr>
      <t>위치했습니다</t>
    </r>
    <r>
      <rPr>
        <sz val="12"/>
        <rFont val="宋体"/>
        <charset val="134"/>
      </rPr>
      <t xml:space="preserve">. </t>
    </r>
    <r>
      <rPr>
        <sz val="12"/>
        <rFont val="BatangChe"/>
        <family val="3"/>
        <charset val="134"/>
      </rPr>
      <t>우리는</t>
    </r>
    <r>
      <rPr>
        <sz val="12"/>
        <rFont val="宋体"/>
        <charset val="134"/>
      </rPr>
      <t xml:space="preserve"> </t>
    </r>
    <r>
      <rPr>
        <sz val="12"/>
        <rFont val="BatangChe"/>
        <family val="3"/>
        <charset val="134"/>
      </rPr>
      <t>전문</t>
    </r>
    <r>
      <rPr>
        <sz val="12"/>
        <rFont val="宋体"/>
        <charset val="134"/>
      </rPr>
      <t xml:space="preserve"> </t>
    </r>
    <r>
      <rPr>
        <sz val="12"/>
        <rFont val="BatangChe"/>
        <family val="3"/>
        <charset val="134"/>
      </rPr>
      <t>이탈리아</t>
    </r>
    <r>
      <rPr>
        <sz val="12"/>
        <rFont val="宋体"/>
        <charset val="134"/>
      </rPr>
      <t xml:space="preserve"> </t>
    </r>
    <r>
      <rPr>
        <sz val="12"/>
        <rFont val="BatangChe"/>
        <family val="3"/>
        <charset val="134"/>
      </rPr>
      <t>운송</t>
    </r>
    <r>
      <rPr>
        <sz val="12"/>
        <rFont val="宋体"/>
        <charset val="134"/>
      </rPr>
      <t xml:space="preserve"> </t>
    </r>
    <r>
      <rPr>
        <sz val="12"/>
        <rFont val="BatangChe"/>
        <family val="3"/>
        <charset val="134"/>
      </rPr>
      <t>기술을</t>
    </r>
    <r>
      <rPr>
        <sz val="12"/>
        <rFont val="宋体"/>
        <charset val="134"/>
      </rPr>
      <t xml:space="preserve"> </t>
    </r>
    <r>
      <rPr>
        <sz val="12"/>
        <rFont val="BatangChe"/>
        <family val="3"/>
        <charset val="134"/>
      </rPr>
      <t>채택하고</t>
    </r>
    <r>
      <rPr>
        <sz val="12"/>
        <rFont val="宋体"/>
        <charset val="134"/>
      </rPr>
      <t xml:space="preserve"> YILUN </t>
    </r>
    <r>
      <rPr>
        <sz val="12"/>
        <rFont val="BatangChe"/>
        <family val="3"/>
        <charset val="134"/>
      </rPr>
      <t>브랜드</t>
    </r>
    <r>
      <rPr>
        <sz val="12"/>
        <rFont val="宋体"/>
        <charset val="134"/>
      </rPr>
      <t xml:space="preserve"> TD75, DTII, DTIIA </t>
    </r>
    <r>
      <rPr>
        <sz val="12"/>
        <rFont val="BatangChe"/>
        <family val="3"/>
        <charset val="134"/>
      </rPr>
      <t>유형</t>
    </r>
    <r>
      <rPr>
        <sz val="12"/>
        <rFont val="宋体"/>
        <charset val="134"/>
      </rPr>
      <t xml:space="preserve"> </t>
    </r>
    <r>
      <rPr>
        <sz val="12"/>
        <rFont val="BatangChe"/>
        <family val="3"/>
        <charset val="134"/>
      </rPr>
      <t>고정</t>
    </r>
    <r>
      <rPr>
        <sz val="12"/>
        <rFont val="宋体"/>
        <charset val="134"/>
      </rPr>
      <t xml:space="preserve"> </t>
    </r>
    <r>
      <rPr>
        <sz val="12"/>
        <rFont val="BatangChe"/>
        <family val="3"/>
        <charset val="134"/>
      </rPr>
      <t>컨베이어</t>
    </r>
    <r>
      <rPr>
        <sz val="12"/>
        <rFont val="宋体"/>
        <charset val="134"/>
      </rPr>
      <t xml:space="preserve"> </t>
    </r>
    <r>
      <rPr>
        <sz val="12"/>
        <rFont val="BatangChe"/>
        <family val="3"/>
        <charset val="134"/>
      </rPr>
      <t>생산을</t>
    </r>
    <r>
      <rPr>
        <sz val="12"/>
        <rFont val="宋体"/>
        <charset val="134"/>
      </rPr>
      <t xml:space="preserve"> </t>
    </r>
    <r>
      <rPr>
        <sz val="12"/>
        <rFont val="BatangChe"/>
        <family val="3"/>
        <charset val="134"/>
      </rPr>
      <t>전문으로</t>
    </r>
    <r>
      <rPr>
        <sz val="12"/>
        <rFont val="宋体"/>
        <charset val="134"/>
      </rPr>
      <t xml:space="preserve"> </t>
    </r>
    <r>
      <rPr>
        <sz val="12"/>
        <rFont val="BatangChe"/>
        <family val="3"/>
        <charset val="134"/>
      </rPr>
      <t>합니다</t>
    </r>
    <r>
      <rPr>
        <sz val="12"/>
        <rFont val="宋体"/>
        <charset val="134"/>
      </rPr>
      <t xml:space="preserve">. , </t>
    </r>
    <r>
      <rPr>
        <sz val="12"/>
        <rFont val="BatangChe"/>
        <family val="3"/>
        <charset val="134"/>
      </rPr>
      <t>모바일</t>
    </r>
    <r>
      <rPr>
        <sz val="12"/>
        <rFont val="宋体"/>
        <charset val="134"/>
      </rPr>
      <t xml:space="preserve"> </t>
    </r>
    <r>
      <rPr>
        <sz val="12"/>
        <rFont val="BatangChe"/>
        <family val="3"/>
        <charset val="134"/>
      </rPr>
      <t>승강</t>
    </r>
    <r>
      <rPr>
        <sz val="12"/>
        <rFont val="宋体"/>
        <charset val="134"/>
      </rPr>
      <t xml:space="preserve"> </t>
    </r>
    <r>
      <rPr>
        <sz val="12"/>
        <rFont val="BatangChe"/>
        <family val="3"/>
        <charset val="134"/>
      </rPr>
      <t>컨베이어</t>
    </r>
    <r>
      <rPr>
        <sz val="12"/>
        <rFont val="宋体"/>
        <charset val="134"/>
      </rPr>
      <t xml:space="preserve">, </t>
    </r>
    <r>
      <rPr>
        <sz val="12"/>
        <rFont val="BatangChe"/>
        <family val="3"/>
        <charset val="134"/>
      </rPr>
      <t>롤러</t>
    </r>
    <r>
      <rPr>
        <sz val="12"/>
        <rFont val="宋体"/>
        <charset val="134"/>
      </rPr>
      <t xml:space="preserve"> </t>
    </r>
    <r>
      <rPr>
        <sz val="12"/>
        <rFont val="BatangChe"/>
        <family val="3"/>
        <charset val="134"/>
      </rPr>
      <t>및</t>
    </r>
    <r>
      <rPr>
        <sz val="12"/>
        <rFont val="宋体"/>
        <charset val="134"/>
      </rPr>
      <t xml:space="preserve"> </t>
    </r>
    <r>
      <rPr>
        <sz val="12"/>
        <rFont val="BatangChe"/>
        <family val="3"/>
        <charset val="134"/>
      </rPr>
      <t>풀리</t>
    </r>
    <r>
      <rPr>
        <sz val="12"/>
        <rFont val="宋体"/>
        <charset val="134"/>
      </rPr>
      <t xml:space="preserve">. </t>
    </r>
    <r>
      <rPr>
        <sz val="12"/>
        <rFont val="BatangChe"/>
        <family val="3"/>
        <charset val="134"/>
      </rPr>
      <t>우리는</t>
    </r>
    <r>
      <rPr>
        <sz val="12"/>
        <rFont val="宋体"/>
        <charset val="134"/>
      </rPr>
      <t xml:space="preserve"> </t>
    </r>
    <r>
      <rPr>
        <sz val="12"/>
        <rFont val="BatangChe"/>
        <family val="3"/>
        <charset val="134"/>
      </rPr>
      <t>독립적인</t>
    </r>
    <r>
      <rPr>
        <sz val="12"/>
        <rFont val="宋体"/>
        <charset val="134"/>
      </rPr>
      <t xml:space="preserve"> </t>
    </r>
    <r>
      <rPr>
        <sz val="12"/>
        <rFont val="BatangChe"/>
        <family val="3"/>
        <charset val="134"/>
      </rPr>
      <t>수출</t>
    </r>
    <r>
      <rPr>
        <sz val="12"/>
        <rFont val="宋体"/>
        <charset val="134"/>
      </rPr>
      <t xml:space="preserve"> </t>
    </r>
    <r>
      <rPr>
        <sz val="12"/>
        <rFont val="BatangChe"/>
        <family val="3"/>
        <charset val="134"/>
      </rPr>
      <t>권리가</t>
    </r>
    <r>
      <rPr>
        <sz val="12"/>
        <rFont val="宋体"/>
        <charset val="134"/>
      </rPr>
      <t xml:space="preserve"> </t>
    </r>
    <r>
      <rPr>
        <sz val="12"/>
        <rFont val="BatangChe"/>
        <family val="3"/>
        <charset val="134"/>
      </rPr>
      <t>있으며</t>
    </r>
    <r>
      <rPr>
        <sz val="12"/>
        <rFont val="宋体"/>
        <charset val="134"/>
      </rPr>
      <t xml:space="preserve"> </t>
    </r>
    <r>
      <rPr>
        <sz val="12"/>
        <rFont val="BatangChe"/>
        <family val="3"/>
        <charset val="134"/>
      </rPr>
      <t>상품은</t>
    </r>
    <r>
      <rPr>
        <sz val="12"/>
        <rFont val="宋体"/>
        <charset val="134"/>
      </rPr>
      <t xml:space="preserve"> </t>
    </r>
    <r>
      <rPr>
        <sz val="12"/>
        <rFont val="BatangChe"/>
        <family val="3"/>
        <charset val="134"/>
      </rPr>
      <t>중동</t>
    </r>
    <r>
      <rPr>
        <sz val="12"/>
        <rFont val="宋体"/>
        <charset val="134"/>
      </rPr>
      <t xml:space="preserve">, </t>
    </r>
    <r>
      <rPr>
        <sz val="12"/>
        <rFont val="BatangChe"/>
        <family val="3"/>
        <charset val="134"/>
      </rPr>
      <t>아프리카</t>
    </r>
    <r>
      <rPr>
        <sz val="12"/>
        <rFont val="宋体"/>
        <charset val="134"/>
      </rPr>
      <t xml:space="preserve">, </t>
    </r>
    <r>
      <rPr>
        <sz val="12"/>
        <rFont val="BatangChe"/>
        <family val="3"/>
        <charset val="134"/>
      </rPr>
      <t>호주</t>
    </r>
    <r>
      <rPr>
        <sz val="12"/>
        <rFont val="宋体"/>
        <charset val="134"/>
      </rPr>
      <t xml:space="preserve">, </t>
    </r>
    <r>
      <rPr>
        <sz val="12"/>
        <rFont val="BatangChe"/>
        <family val="3"/>
        <charset val="134"/>
      </rPr>
      <t>유럽</t>
    </r>
    <r>
      <rPr>
        <sz val="12"/>
        <rFont val="宋体"/>
        <charset val="134"/>
      </rPr>
      <t xml:space="preserve">, </t>
    </r>
    <r>
      <rPr>
        <sz val="12"/>
        <rFont val="BatangChe"/>
        <family val="3"/>
        <charset val="134"/>
      </rPr>
      <t>동남</t>
    </r>
    <r>
      <rPr>
        <sz val="12"/>
        <rFont val="宋体"/>
        <charset val="134"/>
      </rPr>
      <t xml:space="preserve"> </t>
    </r>
    <r>
      <rPr>
        <sz val="12"/>
        <rFont val="BatangChe"/>
        <family val="3"/>
        <charset val="134"/>
      </rPr>
      <t>아시아</t>
    </r>
    <r>
      <rPr>
        <sz val="12"/>
        <rFont val="宋体"/>
        <charset val="134"/>
      </rPr>
      <t xml:space="preserve">, </t>
    </r>
    <r>
      <rPr>
        <sz val="12"/>
        <rFont val="BatangChe"/>
        <family val="3"/>
        <charset val="134"/>
      </rPr>
      <t>러시아</t>
    </r>
    <r>
      <rPr>
        <sz val="12"/>
        <rFont val="宋体"/>
        <charset val="134"/>
      </rPr>
      <t xml:space="preserve"> </t>
    </r>
    <r>
      <rPr>
        <sz val="12"/>
        <rFont val="BatangChe"/>
        <family val="3"/>
        <charset val="134"/>
      </rPr>
      <t>및</t>
    </r>
    <r>
      <rPr>
        <sz val="12"/>
        <rFont val="宋体"/>
        <charset val="134"/>
      </rPr>
      <t xml:space="preserve"> </t>
    </r>
    <r>
      <rPr>
        <sz val="12"/>
        <rFont val="BatangChe"/>
        <family val="3"/>
        <charset val="134"/>
      </rPr>
      <t>기타</t>
    </r>
    <r>
      <rPr>
        <sz val="12"/>
        <rFont val="宋体"/>
        <charset val="134"/>
      </rPr>
      <t xml:space="preserve"> </t>
    </r>
    <r>
      <rPr>
        <sz val="12"/>
        <rFont val="BatangChe"/>
        <family val="3"/>
        <charset val="134"/>
      </rPr>
      <t>국가</t>
    </r>
    <r>
      <rPr>
        <sz val="12"/>
        <rFont val="宋体"/>
        <charset val="134"/>
      </rPr>
      <t xml:space="preserve"> </t>
    </r>
    <r>
      <rPr>
        <sz val="12"/>
        <rFont val="BatangChe"/>
        <family val="3"/>
        <charset val="134"/>
      </rPr>
      <t>및</t>
    </r>
    <r>
      <rPr>
        <sz val="12"/>
        <rFont val="宋体"/>
        <charset val="134"/>
      </rPr>
      <t xml:space="preserve"> </t>
    </r>
    <r>
      <rPr>
        <sz val="12"/>
        <rFont val="BatangChe"/>
        <family val="3"/>
        <charset val="134"/>
      </rPr>
      <t>지역으로</t>
    </r>
    <r>
      <rPr>
        <sz val="12"/>
        <rFont val="宋体"/>
        <charset val="134"/>
      </rPr>
      <t xml:space="preserve"> </t>
    </r>
    <r>
      <rPr>
        <sz val="12"/>
        <rFont val="BatangChe"/>
        <family val="3"/>
        <charset val="134"/>
      </rPr>
      <t>수출되었습니다</t>
    </r>
    <r>
      <rPr>
        <sz val="12"/>
        <rFont val="宋体"/>
        <charset val="134"/>
      </rPr>
      <t>.</t>
    </r>
  </si>
  <si>
    <t>WEIFANG HAIQIN TOP MACHINERY CO.,LTD .</t>
  </si>
  <si>
    <t>www.haiqinmachinery.com
www.haiqinloader.com</t>
  </si>
  <si>
    <t>Weifang Haiqin Top Machinery here,located at China Power city - Weifang (Here have international famous brands Caterpillar China Industrial Park, Foton Lovol, Weichai engine etc ), we are the main manufacturer and exporter of every kinds wheel loaders, telescopic loaders, backhoe loaders,excavators,forklifts, tractors  etc since 2006 year .We have passed ISO9001 certification,all our machines with CE,SGS approval.</t>
  </si>
  <si>
    <t>WHEEL LOADER, EXCAVATOR, DUMPER, FORKLIFT, TELESCOPIC FORKLIFT LOADER ,tractors etc</t>
  </si>
  <si>
    <t>www.bchydraulichammer.com</t>
  </si>
  <si>
    <t>Shouguang Zenong Greenhouse Engineering Co., Ltd</t>
  </si>
  <si>
    <t>www.cnsgzn.com</t>
  </si>
  <si>
    <t>Zenong Greenhouse is an international orientated greenhouse manufacturer from the China</t>
  </si>
  <si>
    <t xml:space="preserve">All kinds of greenhouse and supporting facilities </t>
  </si>
  <si>
    <t>Qingzhou Hoja Trading Limited</t>
  </si>
  <si>
    <t>www.hojatrading.com</t>
  </si>
  <si>
    <t>Qingzhou Hoja Trading Limited is engaged in the import and export business of temperature control equipment, the main products include various kinds of exhaust fan, cooling pad, air heater, air cooler,  livestock and poultry equipment, cooling spray equipment and other products.</t>
  </si>
  <si>
    <t>Exhaust fan   cooling-pad  Ventilation Air Inlet   Air cooler</t>
  </si>
  <si>
    <t>www.qd-alpha.com</t>
  </si>
  <si>
    <t>Alpha Machinery Co Ltd, a young team focuses on delivering solutions and services that improve customer performance in the field of meat processing, food transfer and delivery, and package. Knowledge, technology, and the teamwork are the heart of who we are. Since 2019, Alpha Machinery has supported those clients who processing 1,000bph to 15,000bph chicken slaughterhouse, to finish their transportation line and meat skin removing line. Our mixture of know-how, innovation and commitment to quality guarantees, is satisfied and recognized by all professional clients.</t>
  </si>
  <si>
    <t>Shandong penglai little duck wash laundry equipment co.,ltd</t>
  </si>
  <si>
    <t>Shandong penglai little duck wash laundry equipment co.,ltd。 is headquartered in Jinan, owns production bases in Jinan and Penglai, and is a high-tech enterprise that integrates research, manufacture, trade and service.Our company has obtained ISO9001, ISO14001, ISO45001, EUCE certification, and is also a leading brand of washing machine in China.
Since 1973, the company has been producing specialized washing machines, which was the first commercial washing equipment manufacturer in Korea to produce specialized washing equipment at the only fixed point in the former Ministry of Light Industries.Mainly producing" Duckling" series washing machine equipment: now leading in the same industry fully automatic elution machine, world leading in Sino-German joint production, now most folding layer, most accurate folding machine, ironing machine, dryer, dry cleaning auxiliary equipment, etc.Select the equipment.
Based on the enterprise philosophy of "learning, pursuing and transcending", Duckling is the first company in the country to propose "super-value service engineering" and establish its brand image.The company has established direct offices in large and medium-sized cities throughout the country, and the sales and service networks are all over the country.We are willing to take the enterprise style of" seeking truth and practicality", with the first-rate product, the first-rate service, the unchangeable promise to serve you, create a beautiful future with you!</t>
  </si>
  <si>
    <t>QINGDAO MAXWILL IMP.&amp;EXP.CO.,LTD.</t>
  </si>
  <si>
    <t>www.maxwill-ind.com</t>
  </si>
  <si>
    <t>Our company specializes in OEM metal castings, stamping parts, etc. Mainly involved in industries including electric power, municipal, auto parts, construction accessories and so on.</t>
  </si>
  <si>
    <t>Metal Castings/Pole Line hardware</t>
  </si>
  <si>
    <t xml:space="preserve">Hengyuan (liangshan) Commerce Trading
Co. Ltd.
</t>
  </si>
  <si>
    <t>SHANDONG SENYU SEIKO TECHNOLOGY CO.,LTD</t>
  </si>
  <si>
    <t>www.sdmachine.net</t>
  </si>
  <si>
    <t>Shandong Senyu Seiko Technology Co., Ltd. Is mainly engaged in the production and manufacturing of three sectors:First is near net shape precision manufacture and high precision processing.Second is mine intelligent equipment manufacturing.Third is health water purification system equipment manufacturing.</t>
  </si>
  <si>
    <t>MACHINE PARTS</t>
  </si>
  <si>
    <t>www.shandingglobal.com</t>
  </si>
  <si>
    <t>QINGDAO HONGDA TEXTILE MACHINERY CO., LTD.</t>
  </si>
  <si>
    <t>Qingdao hongda textile machinery co, ltd.(hereafter referred to as QHTMC) is the subsidiary company of Jingwei textile machinery co., ltd. It is a large-scale backbone enterprise of textile machinery manufacture, as well as an important manufacturing base for cotton carding machinery and auto-winder.
The technology center of QHTMC is certified as the National Technology Center. Its blowing-carding machinery wins the First-class scientific and technology progress award issued by China textile industry association and is the promotion program in the Ninth Five-year plan of the State Science and Technology Commission. The three leading products of QHTMC-Carding Machine, Blowing-carding machine and Auto-winder, have all passed the ISO9001 quality system authentication, winning QHTMC the honor of “Pioneer Enterprise of National Quality Control”.</t>
  </si>
  <si>
    <t>Textile machinery</t>
  </si>
  <si>
    <t>Jinan Gabshi_ Machinery</t>
  </si>
  <si>
    <t>Www.jngos.com</t>
  </si>
  <si>
    <t xml:space="preserve">Jinan Gaoshi Machinery Co.,Ltd. is a sole
proprietorship. The company specializes in the
making valve， pump， hardware and other
investment casting products. The company also
manufactures electric and pneumatic automatic
control valves， and automatic control valve
accessories.
The company has been holding certificate of
authorization in accordance with ISO9001 by
TUV Management Service. The products have
been audited and approved on the basis of the
requirement of German Pressure Equipment
Ordinance AD2000-Merkblatt W0 / TRD100,and have implemented operates and maintains
a Quality Assurance in a Quality Assurance
System
in
accordance with
the
Pressure
Equipment Directive 97/23/EC(PED) .
</t>
  </si>
  <si>
    <t xml:space="preserve">Investment Castings of Stainless, Automatic
Control Valves and Valve Fitting.
</t>
  </si>
  <si>
    <t>Jinan Guohua Green Power Equipment Co.,Ltd.</t>
  </si>
  <si>
    <t>www.guohuagenerator.com</t>
  </si>
  <si>
    <t>Jinan Guohua Green Power Equipment Co，Ltd，established in 2010，is a professional high-tech enterprises in China .The  productions are Jichai,Chidong, Simeno and 190 series engine parts ,gas generator set,diesel generator set, drilling engine,marine engine, power plant engineering,power station investment,supporting perfect after-sales service.</t>
  </si>
  <si>
    <t>diesel generator, gas generator</t>
  </si>
  <si>
    <t>Jinan Ganger CNC Technology Co.,Ltd.</t>
  </si>
  <si>
    <t>www.gangercnc.tech</t>
  </si>
  <si>
    <t>Jinan Ganger CNC Technology Co.,Ltd. focus on the production and development of CNC machinery. Our factory locates in Jinan city, Shandong, China.
Ganger CNC TECH products include stone cutting, grindingand engraving machine, bridge saw cutting machine, Quartz CNC machining center, wood CNC Router and CNC woodworking and panel furniture equipment. Owning brand "GANGER" and "Sanhe", focusing on the research and development of CNC technology, it has achieved fruitful results in design and technology, has several national patents, and all products have acquired CE certificate.
GANGER CNC TECH has established a new e-commerce sales model combining online and offline. The machines have been exported to Germany, Canada, United States, Australia, Netherlands, Italy, Russia, Spain, South Korea, India, Poland, Southeast Asia, etc.</t>
  </si>
  <si>
    <t>5 Axis Bridge cutting Machine GQ-3220D and Quartz CNC Machining Center GSY-3015A</t>
  </si>
  <si>
    <t>JINAN GOLDEN BULL BRICK &amp; TILE MAKING MACHINERY LIMITED COMPANY</t>
  </si>
  <si>
    <t>http://www.gobull-brickmachine.com</t>
  </si>
  <si>
    <t>Golden Bull Co., Ltd was established in 1986, which can supply cement block machines, colorful paving block machines, clay brick machines, brick burning kiln, factory design &amp; construction, brick factory production contracting, etc.</t>
  </si>
  <si>
    <t>cement block machine, red clay brick machine, brick burning kiln</t>
  </si>
  <si>
    <t xml:space="preserve">Shandong Fenghui Equipment Technology Co., Ltd. </t>
  </si>
  <si>
    <t>www.fhjs.net</t>
  </si>
  <si>
    <t>Shandong Fenghui Equipment Technology Co., Ltd. (hereinafter referred to as Finehope) established in September, 2003, affiliated to POWERCHINA SEPCO I, a subsidiary of POWERCHINA, one of Fortune Global 500 companies, is a national hi-tech company integrating diversified businesses ranging from hoisting equipment, power station equipment, environmental equipment, engineering steel structure, marine machinery, pressure vessels and mechanical maintenance. It can provide comprehensive services in terms of hoisting equipment, engineering steel structure integration and overall solutions for large-scale projects.
Over the years of continuous innovation and development, the series of cranes manufactured by Finehope have been widely applied to many fields, such as power energy, infrastructure, petrochemicals, logistics and transportation, marine vessels, etc.
As one of the first batch enterprises which have passed National Administrative Appraisal for Manufacturing of Special Equipment, Finehope has been endorsed with multiple National Special Equipment Grade A and B qualification in terms of tower crane, gantry crane, EOT crane, derrick crane, elevator, boiler components etc, grade A qualification in Special Equipment Installation, Renovation and Maintenance, First-class Steel Structure qualification and Second-class Steel Structure Professional Contracting qualification.</t>
  </si>
  <si>
    <t>Large tower crane, gantry crane, overhead crane, derrick crane.</t>
  </si>
  <si>
    <t>Shandong Guochen Industrial Group Co., Ltd</t>
  </si>
  <si>
    <t>http://www.sdguochen.com</t>
  </si>
  <si>
    <t>Guochen industrial group, founded in 2011, is a national high-tech enterprise integrating production, study, research, investment, construction and operation, a national specialized and special giant enterprise, a gazelle enterprise in Shandong Province and a leading enterprise in high-end equipment in Shandong Province. With a registered capital of RMB 201.8 million, the group is mainly engaged in environmental protection engineering, seawater desalination, smart water, smart heating A comprehensive industrial group of sewage construction, soil remediation and river basin treatment in beautiful countryside.
The group has six disposal companies and an international academician workstation, which consists of Guochen Environmental Design Institute of Shandong University and Guochen Research Institute of Shandong University of architecture. In 2019, with the approval of the Ministry of education, the group established a joint training base for postgraduates with Qilu University of technology. It has full professional qualifications such as class a environmental protection design, class I environmental protection construction, municipal general contracting, general contracting of electromechanical installation, operation qualification of environmental pollution control facilities, class I boiler installation, pressure pipeline installation at all levels, and safety registration certificate for pressure vessel design, manufacturing and plate replacement. It has established a sound management system and passed ISO9001 quality system certification, 14001 environmental management system certification, GB / T28001 occupational health and safety management system certification, intellectual property management system certification, CCC certification and AAA certification of enterprise reputation. It is a national "contract abiding and trustworthy" enterprise, a demonstration enterprise of China's industry university research cooperation and a demonstration unit of integrity construction in Shandong Province, It is the vice president unit of China Environmental Protection Industry Association and Shandong Environmental Protection Industry Association.
In response to the national 13th five year plan, the group implemented the transformation of old and new kinetic energy, and took the lead in putting 5g + industrial Internet smart plant into full coverage. With new technologies, new industries, new formats and new models as the core and supported by new production factors such as knowledge, technology, information and data, the "cloud intelligent Internet + big data platform of Guochen industrial group" has been created and implemented. Big data platform cloud storage, cloud computing, big data, Internet plus, Internet of things and other advanced technologies to achieve the national Chen equipment interconnection, data storage, data analysis, truly realize the industrial Internet platform, opened the 4 era of the national Chen industry. He was named the cloud enterprise of Shandong province benchmark, and the 2018 year Internet plus industry demonstration enterprise.
Adhering to the goal of "energy recycling and turning waste into treasure", the group is committed to the R &amp; D of sewage treatment up to standard discharge and advanced treatment and reuse technology and the transformation and upgrading of intelligent heating. As a provincial enterprise technology center and provincial specialized and special new enterprise, the group has one Taishan leading talent, 6 doctoral teams and 32 postgraduates. In addition to maintaining the leading edge of core technology, the group will move forward to the strategic ocean proposed by General Secretary Xi in 2019, Jointly develop and build a production base of seawater desalination equipment with Shandong University and Tianjin Institute of seawater desalination and comprehensive utilization of the State Oceanic Administration to solve the main technical bottlenecks existing in the industrialization and large-scale application of thermal seawater desalination system and the key technical problems such as the design, manufacture, integration and operation of large-scale Med seawater desalination core equipment, so as to greatly reduce the cost of seawater desalination. Promote the development of China's seawater desalination technology and marine equipment, and the technical indicators meet or exceed the international similar products, so it has international competitiveness. Promote Shandong Province to build a new industry of marine economy and a new engine of economic development, realize the transformation from the "old kinetic energy" of traditional energy and chemical industry to the "new kinetic energy" of modern marine economy, promote Shandong's economic leader, and set off a new wave of blue economic development.
The group has obtained 5 national invention patents, 36 patents, 5 software copyrights and 8 environmental protection certificates of Shandong Province. 8 products of the group have been selected into the technological innovation, energy conservation and environmental protection products of Shandong Province and 8 products have been selected into the advantageous product catalogue of Shandong Province. Among them, the "xinguochen" brand integrated unattended reclaimed water treatment equipment was rated as a famous brand product in Shandong Province, and won the special scientific research fund of the Ministry of science and technology and the model award of village and town environmental governance of China's environmental protection enterprises.
Guided by Party building, Guochen industrial group adheres to the development concept of "better environment and richer employees", adheres to the enterprise spirit of "Guochen high-end technology and create a better future", takes "Guochen family, do one thing together and achieve a game of chess" as the purpose, adheres to people-oriented, scientific development, technological innovation, pioneering and enterprising, and implements a positive brand strategy, Strive to be the guardian of clear water and blue sky and the pioneer of intelligent heating, and strive to create a national valuable industrial group!</t>
  </si>
  <si>
    <t>LINYI K-LONG MACHINERY CO., LTD</t>
  </si>
  <si>
    <t>www.klongmachinery.com</t>
  </si>
  <si>
    <t xml:space="preserve">K–Long Machinery are devoted in the R&amp;D and production of tracked undercarriage, water well drilling rig, mini crawler concrete mixer.Also we are professional to supply various spare parts including hydraulic winch, planetary reducer, rubber tracks, hydraulic travel motor，etc. </t>
  </si>
  <si>
    <t>Rubber and Steel Tracked Undercarriage, Water Well Drilling Rig, Mini Crawler Concrete Mixer, Hydraulic Winch, Planetary Reducer, Rubber Tracks, Travel Motor, Spare Parts.</t>
  </si>
  <si>
    <t>LONGKOU HENGGA INTELLIGENT CO.,LTD</t>
  </si>
  <si>
    <t>www.bluetooth-cnc.com</t>
  </si>
  <si>
    <t xml:space="preserve">LONGKOU HENGGA INTELLIGENT CO.,LTD is a CNC precision machine tools co., </t>
  </si>
  <si>
    <t>brake discs(drums) intelligent production line, polygon milling with turning mutifunction series CNC machine tools.</t>
  </si>
  <si>
    <t>Qingdao Keling refrigeration equipment Co., Ltd</t>
  </si>
  <si>
    <t>Qingdao Keling refrigeration equipment Co., Ltd is located in Qingdao as the largest sea port of north China. We are a professional company specialized in manufacturing freezing and refrigeration equipment, with design, research &amp; development, manufacture and trade, with abundant refrigeration technology, advanced production line and completed testing equipments. With the development of 11 years, we have built 3 factories to supply condensing units, air cooler, condenser and all kinds of refrigerant parts. With high product quality and best after-sale service, we have gained high reputation from our clients of domestic and international markets. Until now, with the certificates of ISO9000, CE and GOST, our products have been exported to Europe, South America, Southeast Asia, Middle-East And Africa.  </t>
  </si>
  <si>
    <t>Evaporator,condenser,condensing unit ,monoblock unit</t>
  </si>
  <si>
    <t>Qingdao Hongshengtaida Testing Equipment Limited Liability Company.</t>
  </si>
  <si>
    <t>www.hongshengtaida.cn</t>
  </si>
  <si>
    <t>Qingdao Hongsheng Teda Testing Equipment Co., Ltd. is located in the beautiful coastal city of Qingdao, is a non-destructive testing technology as the core, set non-destructive testing equipment research and development, production, sales and service as one of the professional enterprises. The company's main products are: Portable ultrasonic flaw detector, on-line ultrasonic flaw detector, ultrasonic thickness meter, portable leeb hardness tester, coating thickness gauge, photoelectric direct reading spectrometer, hand-held X-ray fluorescence spectrometer, (such as brinell, rockwell, vickers) desktop hardness tester, wire rope flaw detector, roughness meter, on-line magnetic particle inspection machine, a portable magnetic powder flaw detector, X-ray flaw detector, eddy current flaw detector All kinds of domestic and imported NDT equipment and accessories.</t>
  </si>
  <si>
    <t>Wire rope flaw detector, ultrasonic flaw detector, ultrasonic thickness tester, testing machine, Richter hardness tester, roughness tester, spectrometer, endoscope, etc</t>
  </si>
  <si>
    <t>Qingdao Jiujin Machinery Co., Ltd</t>
  </si>
  <si>
    <t>http://www.jiujinmachine.com/</t>
  </si>
  <si>
    <t>Jiujin Machinery is a high-tech enterprises specializes in providing intelligent solutions for machining and assembly areas. With many years of technology accumulation of typical parts in this field and keep technology as the core to meet the needs of customers. Provides customers with the overall mechanical processing automatic production line via the fixture, Gantry robot, articulated robot, vision, detection and machine tool equipment. Realizes intelligent manufacturing in the factory by various automated transmission lines, storage, MES, and ERP software systems.
Jiujin machinery has his own R&amp;D, production, assembly, testing and after-sales service team. Jiujin machinery manufactures products strictly according to standards from design, production, assembly, finished product inspection to after-sale service. Every product must pass strict quality inspection before leaving the factory to ensure the quality of products.
Jiujin machinery will provide you with fully overall customized solution.</t>
  </si>
  <si>
    <t>One-Drives-More Type Gantry Robot , Machining Center Flexible Production Line, Guide-Way Type Robot</t>
  </si>
  <si>
    <t>Qingdao Deerma Plastic Machinery Co,. Ltd</t>
  </si>
  <si>
    <t>www.qddrm.com</t>
  </si>
  <si>
    <t>We are professional in making plastic and rubber extrusion line for more than 20 years. Our Engineers innovative design and manufacture high efficiency pipe, profile, sheet, board extrusion line, and Recycling and granulation production line. We offer turn-key plastic solution and detailed after sales service for our partners. 
Our PE/PPR/PVC Pipe production line, PP/PVC/PA Corrugated pipe extrusion line,PVC Braided Hose extrusion line, HDPE Water/Gas Pipe Extrusion line, PVC Door Panel production line, PE/PVC WPC extrusion line, PE/PP/ABS/PVC board extrusion line, and PC/PP Hollow Grid Plate production line, PVC/PE Granulation production line, are widely used in construction industry, energy industry, agriculture, real estate, living improvements. And it was sold over 50 countries in the world, such as Canada, Russia, Egypt, Saudi Arabia, India, Malaysia, Indonesia, Mexico, and Brazil, and so on.</t>
  </si>
  <si>
    <t>PE/PPR/PVC Pipe production line,PE/PVC WPC extrusion line</t>
  </si>
  <si>
    <t>QINGDAO SANYI PLASTIC MACHINERY CO., LTD.</t>
  </si>
  <si>
    <t>www.sanyisj.com</t>
  </si>
  <si>
    <t>Qingdao Sanyi Plastic Machinery Manufacturing Co., Ltd. was established in October 2006, is a professional high-tech enterprise manufacturer of PVC foam board machine and SPC PVC floor machine.Our PVC foam board machine was rated as a "material saving and wood replacement demonstration project", and the company was rated as a "plastic replacement wood" demonstration enterprise. we successively joined China Plastics Processing Industry Association and China Rigid PVC Foaming Products Professional Committee, and has been rated as the most influential enterprise in China's plastic formwork industry. Won the 2014 National Construction Materials Leasing and Contracting Industry Special Contribution Award, 2015 Qingdao Small and Medium Enterprises Specialized Specialty New Product Recognition, National High-tech Enterprise, 2020 Won the honor of invisible champion. The company has 9 domestic and foreign invention patents and about 33 utility model patents. The products are mainly exported to Europe, America, Russia and ASEAN countries.</t>
  </si>
  <si>
    <t>SPC PVC flooring machine, PVC plastic board sheet machine,PVC foam board machine, product can be used in flooring ,advertising board and furniture board etc.</t>
  </si>
  <si>
    <t>SHANDONG XIAOYA REFRIGERATION CO., LTD.</t>
  </si>
  <si>
    <t>Shangdong Xiaoya Refrigeration Co., LTD., located in hi-tech development zone of Jinan city (capital of China’s eastern Shandong Province)---billed as beautiful “spring city”, represents prodcution base of cold chain equipment of Shandong Xiaoya Group, mianly manufacturing and selling fridge showcase in Xiaoya Brand.
Covering 41600 square meters,Xiaoya Refrigeration is one of the producer specialized in researching and developing fridge and freezer showcases. We fellow the developpment conception of going green in ways that take lead in researching and using enviroment-friendly refrigerant of CO2 and R1270. Our refrigerators are the ideal options for modern supermarkets, community convenience stores as they are desined into modularization, easy to be combined and with attactively luxury appearance.
The company has passed the Certification of ISO9901, ISO14001, OHSAS18001, CE, EMC TEST and SEDEX due to its strict quality control by adopting advanced technology and qualily management. It has expanded its reach to more than 30 countries and territories, including the USA, Britain, France, Russia, Austrilia, South Africa as well as Southeast Asia. The fact that we boast world-class product quality inspection lines and cutting-edge laboratories---2 state standard level and 1 Euro-standard level---ensures the production pass rate as we introduces state-of-the-art inspection and testing device from Japan and Germany. We have, based on the demand of ISO9901, developed perfect checking-detail rules and established a sound and rigorous quality control system. Xiaoya fridge showcase today has went through the tight examination from the retailer magnate in China and beyond such as Wal-Mart, Suning, Dashang Group etc., and Xiaoya Refrigeration have become their goldern supplier for cold chain devices.
The company has introduced advanced laser cutting machine, CNC Turret punch, CNC Bending Machine and welding robot and today embraces 4 automatic assembling lines. At such, 5000 sets of fridge can be produced monthly on avarage whatever they are customized manufacturing or volume production.
Xiaoya Refrigeration aims to improve modern shopping environment and raise people’s well-being through exsiting by quality and developing by science and technology. The company will offer Energy-efficent products and valued services to customers, making a contribution to favorable shopping conditions for human being.</t>
  </si>
  <si>
    <t>SUPERMARKET REFRIGERATOR, REFRIGERATED SHOWCASE, FOOD DISPLAY CASE, COLD ROOM, BITZER CONDENSING UNIT</t>
  </si>
  <si>
    <t>TONGHE BEARING(QINGDAO)CO.,LTD.</t>
  </si>
  <si>
    <t>www.thbearingqd.en.alibaba.com</t>
  </si>
  <si>
    <t>TONGHE BEARING IS A PROFESSIONL MANUFACTURE AND EXPORTER IN INDUTRIAL BEARING,AGRICULTURAL BEARING AND AUTO BEARING</t>
  </si>
  <si>
    <t>INDUTRIAL BEARING,AGRICULTURAL BEARING，  AUTO BEARING</t>
  </si>
  <si>
    <t>DONGYING GIASEN MACHINERY GROUP CO LTD</t>
  </si>
  <si>
    <t>www.giasen.com</t>
  </si>
  <si>
    <t>Dongying Giasen Machinery Group Co Ltd founded in 2011, located in estuary of the Yellow River — Dongying city. We are a integrated service company which specialize in metal casting process research,development, manufacturing and marketing.
We produce a wide variety of precision casting and machined parts in stainless steel, carbon steel and all kinds of alloy steel and other materials by silicasol process. Products are service for a wide range of fields, including auto parts, marine parts,oilfield equipment, building hardware,agriculture machinery, mining machinery and medical equipment etc. We have skilled employee , above 80% of products are exported to Europe &amp; North America.</t>
  </si>
  <si>
    <t>Investment casting&amp;machining spare parts</t>
  </si>
  <si>
    <t>linqing weishi bearings co。, ltd</t>
  </si>
  <si>
    <t>www.jwb.com</t>
  </si>
  <si>
    <t>product and import bearings</t>
  </si>
  <si>
    <t>bearing</t>
  </si>
  <si>
    <t>www.ysforging.cn</t>
  </si>
  <si>
    <t>www.tahjjx.com</t>
  </si>
  <si>
    <t>Shandong General Machinery Import &amp; Export Co., Ltd</t>
  </si>
  <si>
    <t>www.cn-sdgm.com \www.shandongvalve.com</t>
  </si>
  <si>
    <t>Shandong General Machinery Import &amp; Export Co., Ltd. formerly belonged to a provincial trading company involved in the machinery products business in the 80s. After the company’s restriction in 1998, Shandong General Machinery Import &amp; Export Co., Ltd. was formally established as an exporter of industrial pipeline products and hardware. 
Ever since the foundation, SDGM has been committed to cooperating with worldwide customers by providing satisfying quality products at competitive prices. In order to achieve better product management, later in 1998, SDGM invested in Yantai Valve, a specialized valve manufacturer already with over 20 years of experience supplying high-quality pipeline products to the global market at that time. 
During the past years, SDGM has also worked very closely with other professional manufacturers from different regions of China to form a solid supply chain. Nowadays, with self-owned factory, joint ventures, and many cooperative factories, SDGM can offer a full range of valves, pipeline products, and hardware.
We supply various products manufactured in different regions to ensure comparative advantage in prices; all products are under strict quality control. We offer the standards of American, European, Middle East, and South Asian to satisfy every customer’s needs. The success of SDGM is founded on the principles of sincerity and excellence. We look forward to cooperating with more customers and providing the best quality products as well as service continuously.</t>
  </si>
  <si>
    <t>Valves, Pumps, Flanges, Rigging</t>
  </si>
  <si>
    <t xml:space="preserve">Qingdao Eastward Mechanical Products Co., Ltd </t>
  </si>
  <si>
    <t>www.shandongforging.com</t>
  </si>
  <si>
    <t>Qingdao Eastward Mechanical Products Co., Ltd is located in Qingdao, Shandong province, which is a manufacturing center of northern China. Our factory has good location and can provide efficient goods transports such as sea, air to clients. Established in 1995, EMP is a professional manufacturer for OEM forging products and machining products. All products are widely used in the utility power system, automotive, agriculture, mining, vessel, infrastructure, etc. EMP is good at developing &amp; designing products according to customers' drawings, samples and technical requirements, as well as formulating reasonable forging processes, and can provide customers with samples that meet the drawings within two weeks. Our factory has 300 ton, 400 ton, and 630 ton forging press, machining centers, CNC lathes, and does well in producing forgings from 0.05kg to 6kgs. The precision of forging blank can be controlled within ± 0.3-0.5mm and finished products can be controlled within ± 0.01mm, with an annual output value of more than 1,000 tons.</t>
  </si>
  <si>
    <t>OEM forging part、CNC machining part、hardware、Auto Parts、Pole line hardware</t>
  </si>
  <si>
    <t>ZhuCheng Jinde Refractory Co.,Ltd</t>
  </si>
  <si>
    <t>www.jdrefractories.com / https://zcjinde.en.alibaba.com</t>
  </si>
  <si>
    <t>ZhuCheng Jinde Refractory Co.,Ltd. is a professional manufacturing enterprise of refractory material for high quality silicon carbide graphite crucible and continuous cast steel refractory materials which has over thirty years technical background.Due to our good quality and service,we remain stable forefront third place in the domestic market and increasing influence in international market.  
Our technical team members are with background in metallurgy,machinery etc which have strong ability on new product development.Also,our company was controlled by ISO9001:2015 international quality system and verified by TUV,and equipped with advanced testing machine and methods.We could accept customized product.</t>
  </si>
  <si>
    <t>Silicon Carbide Graphite Crucible,Ladle Shroud, Monoblock Stopper, Tundish Nozzle, Submerged Entry Nozzle, Submerged Entry Nozzle for Thin Slab Casting, Thermocouple protective sheath for continuous steel casting</t>
  </si>
  <si>
    <t>Shandong Juyuan New Material Technology Co. LTD</t>
  </si>
  <si>
    <t>https://tajuyuan.en.alibaba.com</t>
  </si>
  <si>
    <t>Shandong Juyuan New Material Technology Co., Ltd. is a scientific and technological production enterprise integrating research and development, design, manufacturing and installation. Our main products: automotive urea equipment, VOCS environmental protection equipment, high efficiency silicon carbide heat exchanger, descaling equipment. We can customize different production processes, production equipment to different plant areas according to customer needs, and provide technical support to customers to save operating costs. "Juyuan" brand urea equipment has been highly recognized by customers. It has been exported to many countries along the Belt and Road. We have established long-term strategic cooperative relationship with Jiangsu Huangcan and Giant Tongxiang. Customer demand is our motivation. We are willing to cooperate with friends at home and abroad in technology research and development, intelligent manufacturing, product innovation and other aspects to establish an eternal cooperative relationship.</t>
  </si>
  <si>
    <t>VOCS environmental protection equipment, 
high efficiency silicon carbide heat exchanger, 
descaling equipment</t>
  </si>
  <si>
    <t>http://www.sdlqalloy.com/</t>
  </si>
  <si>
    <t>JinanLaiwuShengtingPackagingTechnologyCo.,Ltd</t>
  </si>
  <si>
    <t>SHANDONG LJG HIGH PRESSURE VESSEL CO., LTD</t>
  </si>
  <si>
    <t>https://china-gas-cylinder.en.made-in-china.com/</t>
  </si>
  <si>
    <t>SHANDONG HIGH PRESSURE VESSEL FACTORY, which was formerly affiliated to SHANDONG INDUSTRIAL EQUIPMENT INSTALLATION CORPORATION, was renamed as SHANDONG JIANSHE HIGH PRESSURE CONTAINER CO., LTD in 1998. Its subsidiary high pressure vessel company was established as an independent legal entity LJG HIGH PRESSURE VESSEL CO., LTD with the registered name of SHANDONG in January 2021.  With two factories in Shanghe Economic Development Zone and Jinan North Industry Road, the new company is located in the characteristic equipment manufacturing industrial park of Shanghe Economic Development Zone. Adjacent to Jinan Yaoqiang International Airport and East high speed rail station, the company has obvious advantages in location, transportation and industrial cluster, connecting Beijing, Tianjin and Hebei to the North and radiating Jiangsu, Henan and Anhui to the south.
As the earliest seamless gas cylinder manufacturer in Shandong Province, With 12 middle and senior technicians, LJG Company’s annual mass production of various steel seamless gas cylinders exceeds 700,000 pieces. Our company has the "Class B1 Special Equipment Production License", "Class II Medical Device Production License" and "Medical Oxygen Supply (LA-M1-LA-M40) Medical Device Registration Certificate", which were issued by the State Administration for Market Regulation. Moreover, Our company's products have obtained the EU "TPED" certification and the international standard "ISO9809-3" certification. Product registered trademark is"Lu Jiangao (LJG)".
After more than 50 years of inheritance and development, our company already has an industry-leading seamless gas cylinder R&amp;D manufacturing platform, a digital product testing system, as well as perfect domestic and foreign sales service network. The company’s Excellent products come from advanced production equipment and perfect production process. The products are mainly used in various industries at home and abroad such as medicine, home health care, outdoor sports, industrial gases, steel mills, mines, petrochemicals, beer industry, ornamental aquatic plants, scientific research units, etc. With stable quality and good reputation, Our Company’s product are unanimously praised by the majority of customers. 
All employees of our company take "truth-seeking innovation, honesty and win-win" as the enterprise spirit, we are willing to cooperate sincerely with our customers to create a better future based on a reasonable price, first-class service.</t>
  </si>
  <si>
    <t>seamless steel cylinder, oxygen cylinder, CO2 cylinder</t>
  </si>
  <si>
    <t>SHANDONG TAIFENG STEEL INDUSTRY CO.,LTD.</t>
  </si>
  <si>
    <t>Our company has five ERW steel pipe production lines,Our products are well received including,SouthAmerica,Africa,Oceania,Southeast Asia.</t>
  </si>
  <si>
    <t>Steel Pipe and Tube                     (Outside Diameter:60mm-219mm,Wall Thickness: 3.0mm-8.0mm）</t>
  </si>
  <si>
    <t>Qingdao Fundi New Materials CO.,LTD</t>
  </si>
  <si>
    <t>www.fundi.com.cn</t>
  </si>
  <si>
    <t>Fundi (Qingdao) New Materials is a comprehensive enterprise mainly engaged in the research and development, production and sales of plastic modified materials and plastic masterbatches. Application programs, the company's products have obtained UL, FDA, EN71, ROHS and other international approvals. Holding the spirit of excellence, the company can tailor-made masterbatches suitable for product characteristics for chemical fiber, non-woven, injection molding, film blowing, casting, extrusion, etc., and can provide plastic modification business for some special products.
The company has advanced physical properties, mechanical properties, thermal properties, optical properties and other inspection and analysis equipment, to ensure the quality control of raw materials and product quality control. At the same time, it also provides a means to guarantee the development of new products. The company has a number of engineers specializing in polymers, who carry out research and development, quality control and sales services, and also has a number of excellent talent management companies in quality management and enterprise management. The company adheres to the business philosophy of "brand, responsibility, and responsibility", and is slowly gaining the trust of more and more customers by virtue of its down-to-earth conduct and product quality. The company has passed ISO9001 quality system certification/environmental assessment and other certifications. The company welcomes people from the industry to come to visit at any time, shaking hands and win-win tomorrow.</t>
  </si>
  <si>
    <t>Color masterbatch for polyester</t>
  </si>
  <si>
    <t>Weifang Shengtai Textile Co., Ltd</t>
  </si>
  <si>
    <t>Weifang Shengtai Textile Co., Ltd., founded in December 2003, is located in the third village of Banmu village, Jiulong street, Fangzi District, Weifang City, Shandong Province. The company covers an area of 5000 square meters and has 50 employees. It is mainly engaged in textile related products.
Weifang Shengtai Textile Co., Ltd. is an enterprise integrating R &amp; D, design, production and sales. It is an early enterprise in the textile industry in China and has formed a unique style. The company's main products: textiles, fabrics, cotton fabrics.
Based on the service concept of "continuous innovation and pursuit of excellence" and the principle of "customer first and integrity first", the company has won more customers with flexible and fast business mode, perfect service and high-quality price. It has formed a stable sales channel throughout the country, including Qingdao Phoenix Dongxiang printing and dyeing Co., Ltd., Binzhou Yuyi Textile Technology Co., Ltd., Nanchong Jiamei printing and dyeing Co., Ltd Zhejiang jintakos Technology Co., Ltd. has also reached strategic cooperative relations in Vietnam and Africa.</t>
  </si>
  <si>
    <t>Pure cotton grey cloth</t>
  </si>
  <si>
    <t>RIZHAO GOLD EMPEROR ECOTECH LIMITED</t>
  </si>
  <si>
    <t>www.gold-emperor.net</t>
  </si>
  <si>
    <t>ShanDong XuFeng Textile.Co.,Ltd</t>
  </si>
  <si>
    <t>www.xftex.net</t>
  </si>
  <si>
    <t>Our company can produce jacquard, printing,velour,embroidery and other series of home textile products, which are exported to Europe and the United States and other countries</t>
  </si>
  <si>
    <t>Bath towel、beach towel、towel sets、bath robes、floor mat（ carpet）</t>
  </si>
  <si>
    <t>www.daiyin.com</t>
  </si>
  <si>
    <t>QINGDAO WISHINE TEXTILES CO.,LTD</t>
  </si>
  <si>
    <t>www.wishine.com</t>
  </si>
  <si>
    <t>The company was found in 2007, the main business is export fabric, accessory, fashion garments including kids ladies, main to European countries, such as France, Italy, Spain, England, and Brazil and so on. The products reputation and quality have been widely praised by customers.</t>
  </si>
  <si>
    <t>Export knitting children clothing, fashion women garments, mens’clothing, beach shorts, padding jacket, medical curtains, bed sheet, quilt, pillow and so on.</t>
  </si>
  <si>
    <t>WEIFANG YUXI TEXTILES CO.,LTD.</t>
  </si>
  <si>
    <t>WEIFANG YUXI TEXTILES CO., LTD. was established in 2017. The company lies in the beautiful World Kite Capital City of WEIFANG,CHINA. Our core business is importing and exporting a variety of textile products including bedding textiles, fabrics, and kinds of clothing etc… Our main export market includes Indonesia, Malaysia, Vietnam, Japan, Cameroon, Nigeria and other countries.</t>
  </si>
  <si>
    <t>Bed sheet、Household clothing、Towel</t>
  </si>
  <si>
    <t>YANTAI TIANSHANG GARMENTS CO., LTD</t>
  </si>
  <si>
    <t>The company mainly exports all kinds of clothing products from Japan, South Korea, Europe and America
Our factory and all cooperative factories have an annual garment production capacity of 1 million pieces</t>
  </si>
  <si>
    <t>Children's ,Women's .men's wear</t>
  </si>
  <si>
    <t>QINGDAO JOYFUL INTERNATIONAL TRADING CO.,LTD</t>
  </si>
  <si>
    <t>Qingdao Joyful International Trading Co.,Ltd is located in the beautiful beach city---Qingdao,Shandong, China. We are a comprehensive home textile manufacturer.
Our principal products are duvet set, sheet set, pillowcase, bed skirt, comforter set, quilting set, cushion, blanket etc.
Our products have been shipped to many countries such as Janpan, Australia, New Zealand, Europe, USA, Canada, South Korea, South Africa, Singapore, Malaysia and so on.</t>
  </si>
  <si>
    <t>Hometextiles:duvet set, sheet set, pillowcase, bed skirt, comforter set, quilting set, cushion, blanket, etc</t>
  </si>
  <si>
    <t>SHANDONG LANYAN JEANSWEAR CO.,LTD</t>
  </si>
  <si>
    <r>
      <t>산동</t>
    </r>
    <r>
      <rPr>
        <sz val="12"/>
        <rFont val="宋体"/>
        <charset val="134"/>
      </rPr>
      <t xml:space="preserve"> </t>
    </r>
    <r>
      <rPr>
        <sz val="12"/>
        <rFont val="BatangChe"/>
        <family val="3"/>
        <charset val="134"/>
      </rPr>
      <t>란연</t>
    </r>
    <r>
      <rPr>
        <sz val="12"/>
        <rFont val="宋体"/>
        <charset val="134"/>
      </rPr>
      <t xml:space="preserve"> </t>
    </r>
    <r>
      <rPr>
        <sz val="12"/>
        <rFont val="BatangChe"/>
        <family val="3"/>
        <charset val="134"/>
      </rPr>
      <t>진즈</t>
    </r>
    <r>
      <rPr>
        <sz val="12"/>
        <rFont val="宋体"/>
        <charset val="134"/>
      </rPr>
      <t xml:space="preserve"> </t>
    </r>
    <r>
      <rPr>
        <sz val="12"/>
        <rFont val="BatangChe"/>
        <family val="3"/>
        <charset val="134"/>
      </rPr>
      <t>복장</t>
    </r>
    <r>
      <rPr>
        <sz val="12"/>
        <rFont val="宋体"/>
        <charset val="134"/>
      </rPr>
      <t xml:space="preserve"> </t>
    </r>
    <r>
      <rPr>
        <sz val="12"/>
        <rFont val="BatangChe"/>
        <family val="3"/>
        <charset val="134"/>
      </rPr>
      <t>회사는</t>
    </r>
    <r>
      <rPr>
        <sz val="12"/>
        <rFont val="宋体"/>
        <charset val="134"/>
      </rPr>
      <t xml:space="preserve"> </t>
    </r>
    <r>
      <rPr>
        <sz val="12"/>
        <rFont val="BatangChe"/>
        <family val="3"/>
        <charset val="134"/>
      </rPr>
      <t>중국</t>
    </r>
    <r>
      <rPr>
        <sz val="12"/>
        <rFont val="宋体"/>
        <charset val="134"/>
      </rPr>
      <t xml:space="preserve"> </t>
    </r>
    <r>
      <rPr>
        <sz val="12"/>
        <rFont val="BatangChe"/>
        <family val="3"/>
        <charset val="134"/>
      </rPr>
      <t>산동성</t>
    </r>
    <r>
      <rPr>
        <sz val="12"/>
        <rFont val="宋体"/>
        <charset val="134"/>
      </rPr>
      <t xml:space="preserve"> </t>
    </r>
    <r>
      <rPr>
        <sz val="12"/>
        <rFont val="BatangChe"/>
        <family val="3"/>
        <charset val="134"/>
      </rPr>
      <t>치박시</t>
    </r>
    <r>
      <rPr>
        <sz val="12"/>
        <rFont val="宋体"/>
        <charset val="134"/>
      </rPr>
      <t xml:space="preserve"> </t>
    </r>
    <r>
      <rPr>
        <sz val="12"/>
        <rFont val="BatangChe"/>
        <family val="3"/>
        <charset val="134"/>
      </rPr>
      <t>주촌구</t>
    </r>
    <r>
      <rPr>
        <sz val="12"/>
        <rFont val="宋体"/>
        <charset val="134"/>
      </rPr>
      <t xml:space="preserve"> </t>
    </r>
    <r>
      <rPr>
        <sz val="12"/>
        <rFont val="BatangChe"/>
        <family val="3"/>
        <charset val="134"/>
      </rPr>
      <t>란연공단에</t>
    </r>
    <r>
      <rPr>
        <sz val="12"/>
        <rFont val="宋体"/>
        <charset val="134"/>
      </rPr>
      <t xml:space="preserve"> </t>
    </r>
    <r>
      <rPr>
        <sz val="12"/>
        <rFont val="BatangChe"/>
        <family val="3"/>
        <charset val="134"/>
      </rPr>
      <t>자리잡고</t>
    </r>
    <r>
      <rPr>
        <sz val="12"/>
        <rFont val="宋体"/>
        <charset val="134"/>
      </rPr>
      <t xml:space="preserve"> </t>
    </r>
    <r>
      <rPr>
        <sz val="12"/>
        <rFont val="BatangChe"/>
        <family val="3"/>
        <charset val="134"/>
      </rPr>
      <t>원사</t>
    </r>
    <r>
      <rPr>
        <sz val="12"/>
        <rFont val="宋体"/>
        <charset val="134"/>
      </rPr>
      <t xml:space="preserve"> \</t>
    </r>
    <r>
      <rPr>
        <sz val="12"/>
        <rFont val="BatangChe"/>
        <family val="3"/>
        <charset val="134"/>
      </rPr>
      <t>대님</t>
    </r>
    <r>
      <rPr>
        <sz val="12"/>
        <rFont val="宋体"/>
        <charset val="134"/>
      </rPr>
      <t xml:space="preserve"> </t>
    </r>
    <r>
      <rPr>
        <sz val="12"/>
        <rFont val="BatangChe"/>
        <family val="3"/>
        <charset val="134"/>
      </rPr>
      <t>원단</t>
    </r>
    <r>
      <rPr>
        <sz val="12"/>
        <rFont val="宋体"/>
        <charset val="134"/>
      </rPr>
      <t xml:space="preserve">\ </t>
    </r>
    <r>
      <rPr>
        <sz val="12"/>
        <rFont val="BatangChe"/>
        <family val="3"/>
        <charset val="134"/>
      </rPr>
      <t>청바지</t>
    </r>
    <r>
      <rPr>
        <sz val="12"/>
        <rFont val="宋体"/>
        <charset val="134"/>
      </rPr>
      <t xml:space="preserve"> </t>
    </r>
    <r>
      <rPr>
        <sz val="12"/>
        <rFont val="BatangChe"/>
        <family val="3"/>
        <charset val="134"/>
      </rPr>
      <t>다</t>
    </r>
    <r>
      <rPr>
        <sz val="12"/>
        <rFont val="宋体"/>
        <charset val="134"/>
      </rPr>
      <t xml:space="preserve"> </t>
    </r>
    <r>
      <rPr>
        <sz val="12"/>
        <rFont val="BatangChe"/>
        <family val="3"/>
        <charset val="134"/>
      </rPr>
      <t>생산할수</t>
    </r>
    <r>
      <rPr>
        <sz val="12"/>
        <rFont val="宋体"/>
        <charset val="134"/>
      </rPr>
      <t xml:space="preserve"> </t>
    </r>
    <r>
      <rPr>
        <sz val="12"/>
        <rFont val="BatangChe"/>
        <family val="3"/>
        <charset val="134"/>
      </rPr>
      <t>있는</t>
    </r>
    <r>
      <rPr>
        <sz val="12"/>
        <rFont val="宋体"/>
        <charset val="134"/>
      </rPr>
      <t xml:space="preserve"> </t>
    </r>
    <r>
      <rPr>
        <sz val="12"/>
        <rFont val="BatangChe"/>
        <family val="3"/>
        <charset val="134"/>
      </rPr>
      <t>대형</t>
    </r>
    <r>
      <rPr>
        <sz val="12"/>
        <rFont val="宋体"/>
        <charset val="134"/>
      </rPr>
      <t xml:space="preserve"> </t>
    </r>
    <r>
      <rPr>
        <sz val="12"/>
        <rFont val="BatangChe"/>
        <family val="3"/>
        <charset val="134"/>
      </rPr>
      <t>기업</t>
    </r>
    <r>
      <rPr>
        <sz val="12"/>
        <rFont val="宋体"/>
        <charset val="134"/>
      </rPr>
      <t xml:space="preserve"> </t>
    </r>
    <r>
      <rPr>
        <sz val="12"/>
        <rFont val="BatangChe"/>
        <family val="3"/>
        <charset val="134"/>
      </rPr>
      <t>입니다</t>
    </r>
    <r>
      <rPr>
        <sz val="12"/>
        <rFont val="宋体"/>
        <charset val="134"/>
      </rPr>
      <t xml:space="preserve">. 
</t>
    </r>
    <r>
      <rPr>
        <sz val="12"/>
        <rFont val="BatangChe"/>
        <family val="3"/>
        <charset val="134"/>
      </rPr>
      <t>란연회사에는</t>
    </r>
    <r>
      <rPr>
        <sz val="12"/>
        <rFont val="宋体"/>
        <charset val="134"/>
      </rPr>
      <t xml:space="preserve"> </t>
    </r>
    <r>
      <rPr>
        <sz val="12"/>
        <rFont val="BatangChe"/>
        <family val="3"/>
        <charset val="134"/>
      </rPr>
      <t>직원이</t>
    </r>
    <r>
      <rPr>
        <sz val="12"/>
        <rFont val="宋体"/>
        <charset val="134"/>
      </rPr>
      <t xml:space="preserve"> 1000</t>
    </r>
    <r>
      <rPr>
        <sz val="12"/>
        <rFont val="BatangChe"/>
        <family val="3"/>
        <charset val="134"/>
      </rPr>
      <t>명이</t>
    </r>
    <r>
      <rPr>
        <sz val="12"/>
        <rFont val="宋体"/>
        <charset val="134"/>
      </rPr>
      <t xml:space="preserve"> </t>
    </r>
    <r>
      <rPr>
        <sz val="12"/>
        <rFont val="BatangChe"/>
        <family val="3"/>
        <charset val="134"/>
      </rPr>
      <t>되고</t>
    </r>
    <r>
      <rPr>
        <sz val="12"/>
        <rFont val="宋体"/>
        <charset val="134"/>
      </rPr>
      <t xml:space="preserve"> </t>
    </r>
    <r>
      <rPr>
        <sz val="12"/>
        <rFont val="BatangChe"/>
        <family val="3"/>
        <charset val="134"/>
      </rPr>
      <t>연강</t>
    </r>
    <r>
      <rPr>
        <sz val="12"/>
        <rFont val="宋体"/>
        <charset val="134"/>
      </rPr>
      <t xml:space="preserve"> </t>
    </r>
    <r>
      <rPr>
        <sz val="12"/>
        <rFont val="BatangChe"/>
        <family val="3"/>
        <charset val="134"/>
      </rPr>
      <t>생산</t>
    </r>
    <r>
      <rPr>
        <sz val="12"/>
        <rFont val="宋体"/>
        <charset val="134"/>
      </rPr>
      <t xml:space="preserve"> </t>
    </r>
    <r>
      <rPr>
        <sz val="12"/>
        <rFont val="BatangChe"/>
        <family val="3"/>
        <charset val="134"/>
      </rPr>
      <t>대님원단</t>
    </r>
    <r>
      <rPr>
        <sz val="12"/>
        <rFont val="宋体"/>
        <charset val="134"/>
      </rPr>
      <t xml:space="preserve"> 3000</t>
    </r>
    <r>
      <rPr>
        <sz val="12"/>
        <rFont val="BatangChe"/>
        <family val="3"/>
        <charset val="134"/>
      </rPr>
      <t>만</t>
    </r>
    <r>
      <rPr>
        <sz val="12"/>
        <rFont val="宋体"/>
        <charset val="134"/>
      </rPr>
      <t>MTS \</t>
    </r>
    <r>
      <rPr>
        <sz val="12"/>
        <rFont val="BatangChe"/>
        <family val="3"/>
        <charset val="134"/>
      </rPr>
      <t>대님복장</t>
    </r>
    <r>
      <rPr>
        <sz val="12"/>
        <rFont val="宋体"/>
        <charset val="134"/>
      </rPr>
      <t>300</t>
    </r>
    <r>
      <rPr>
        <sz val="12"/>
        <rFont val="BatangChe"/>
        <family val="3"/>
        <charset val="134"/>
      </rPr>
      <t>만장이</t>
    </r>
    <r>
      <rPr>
        <sz val="12"/>
        <rFont val="宋体"/>
        <charset val="134"/>
      </rPr>
      <t xml:space="preserve"> </t>
    </r>
    <r>
      <rPr>
        <sz val="12"/>
        <rFont val="BatangChe"/>
        <family val="3"/>
        <charset val="134"/>
      </rPr>
      <t>되고</t>
    </r>
    <r>
      <rPr>
        <sz val="12"/>
        <rFont val="宋体"/>
        <charset val="134"/>
      </rPr>
      <t xml:space="preserve"> </t>
    </r>
    <r>
      <rPr>
        <sz val="12"/>
        <rFont val="BatangChe"/>
        <family val="3"/>
        <charset val="134"/>
      </rPr>
      <t>있습니다</t>
    </r>
    <r>
      <rPr>
        <sz val="12"/>
        <rFont val="宋体"/>
        <charset val="134"/>
      </rPr>
      <t xml:space="preserve">. </t>
    </r>
    <r>
      <rPr>
        <sz val="12"/>
        <rFont val="BatangChe"/>
        <family val="3"/>
        <charset val="134"/>
      </rPr>
      <t>무역거래하는</t>
    </r>
    <r>
      <rPr>
        <sz val="12"/>
        <rFont val="宋体"/>
        <charset val="134"/>
      </rPr>
      <t xml:space="preserve"> </t>
    </r>
    <r>
      <rPr>
        <sz val="12"/>
        <rFont val="BatangChe"/>
        <family val="3"/>
        <charset val="134"/>
      </rPr>
      <t>브란드는</t>
    </r>
    <r>
      <rPr>
        <sz val="12"/>
        <rFont val="宋体"/>
        <charset val="134"/>
      </rPr>
      <t xml:space="preserve"> Kancan,Jack&amp;Jones,Only,S.Oliver,Wiseman,TICHBO,LEVISE,LEE,HUGBOSS,UNIQLO,DAZZ,</t>
    </r>
    <r>
      <rPr>
        <sz val="12"/>
        <rFont val="BatangChe"/>
        <family val="3"/>
        <charset val="134"/>
      </rPr>
      <t>등</t>
    </r>
    <r>
      <rPr>
        <sz val="12"/>
        <rFont val="宋体"/>
        <charset val="134"/>
      </rPr>
      <t xml:space="preserve"> </t>
    </r>
    <r>
      <rPr>
        <sz val="12"/>
        <rFont val="BatangChe"/>
        <family val="3"/>
        <charset val="134"/>
      </rPr>
      <t>이</t>
    </r>
    <r>
      <rPr>
        <sz val="12"/>
        <rFont val="宋体"/>
        <charset val="134"/>
      </rPr>
      <t xml:space="preserve"> </t>
    </r>
    <r>
      <rPr>
        <sz val="12"/>
        <rFont val="BatangChe"/>
        <family val="3"/>
        <charset val="134"/>
      </rPr>
      <t>있고</t>
    </r>
    <r>
      <rPr>
        <sz val="12"/>
        <rFont val="宋体"/>
        <charset val="134"/>
      </rPr>
      <t xml:space="preserve"> </t>
    </r>
    <r>
      <rPr>
        <sz val="12"/>
        <rFont val="BatangChe"/>
        <family val="3"/>
        <charset val="134"/>
      </rPr>
      <t>제품은</t>
    </r>
    <r>
      <rPr>
        <sz val="12"/>
        <rFont val="宋体"/>
        <charset val="134"/>
      </rPr>
      <t xml:space="preserve"> </t>
    </r>
    <r>
      <rPr>
        <sz val="12"/>
        <rFont val="BatangChe"/>
        <family val="3"/>
        <charset val="134"/>
      </rPr>
      <t>미국</t>
    </r>
    <r>
      <rPr>
        <sz val="12"/>
        <rFont val="宋体"/>
        <charset val="134"/>
      </rPr>
      <t xml:space="preserve">, </t>
    </r>
    <r>
      <rPr>
        <sz val="12"/>
        <rFont val="BatangChe"/>
        <family val="3"/>
        <charset val="134"/>
      </rPr>
      <t>유러프</t>
    </r>
    <r>
      <rPr>
        <sz val="12"/>
        <rFont val="宋体"/>
        <charset val="134"/>
      </rPr>
      <t xml:space="preserve">, </t>
    </r>
    <r>
      <rPr>
        <sz val="12"/>
        <rFont val="BatangChe"/>
        <family val="3"/>
        <charset val="134"/>
      </rPr>
      <t>일본</t>
    </r>
    <r>
      <rPr>
        <sz val="12"/>
        <rFont val="宋体"/>
        <charset val="134"/>
      </rPr>
      <t xml:space="preserve">, </t>
    </r>
    <r>
      <rPr>
        <sz val="12"/>
        <rFont val="BatangChe"/>
        <family val="3"/>
        <charset val="134"/>
      </rPr>
      <t>한국</t>
    </r>
    <r>
      <rPr>
        <sz val="12"/>
        <rFont val="宋体"/>
        <charset val="134"/>
      </rPr>
      <t xml:space="preserve">, </t>
    </r>
    <r>
      <rPr>
        <sz val="12"/>
        <rFont val="BatangChe"/>
        <family val="3"/>
        <charset val="134"/>
      </rPr>
      <t>중동국가</t>
    </r>
    <r>
      <rPr>
        <sz val="12"/>
        <rFont val="宋体"/>
        <charset val="134"/>
      </rPr>
      <t xml:space="preserve"> </t>
    </r>
    <r>
      <rPr>
        <sz val="12"/>
        <rFont val="BatangChe"/>
        <family val="3"/>
        <charset val="134"/>
      </rPr>
      <t>등</t>
    </r>
    <r>
      <rPr>
        <sz val="12"/>
        <rFont val="宋体"/>
        <charset val="134"/>
      </rPr>
      <t xml:space="preserve"> 40</t>
    </r>
    <r>
      <rPr>
        <sz val="12"/>
        <rFont val="BatangChe"/>
        <family val="3"/>
        <charset val="134"/>
      </rPr>
      <t>여개</t>
    </r>
    <r>
      <rPr>
        <sz val="12"/>
        <rFont val="宋体"/>
        <charset val="134"/>
      </rPr>
      <t xml:space="preserve"> </t>
    </r>
    <r>
      <rPr>
        <sz val="12"/>
        <rFont val="BatangChe"/>
        <family val="3"/>
        <charset val="134"/>
      </rPr>
      <t>국가</t>
    </r>
    <r>
      <rPr>
        <sz val="12"/>
        <rFont val="宋体"/>
        <charset val="134"/>
      </rPr>
      <t xml:space="preserve"> </t>
    </r>
    <r>
      <rPr>
        <sz val="12"/>
        <rFont val="BatangChe"/>
        <family val="3"/>
        <charset val="134"/>
      </rPr>
      <t>지구에</t>
    </r>
    <r>
      <rPr>
        <sz val="12"/>
        <rFont val="宋体"/>
        <charset val="134"/>
      </rPr>
      <t xml:space="preserve"> </t>
    </r>
    <r>
      <rPr>
        <sz val="12"/>
        <rFont val="BatangChe"/>
        <family val="3"/>
        <charset val="134"/>
      </rPr>
      <t>수출하고있습니다</t>
    </r>
    <r>
      <rPr>
        <sz val="12"/>
        <rFont val="宋体"/>
        <charset val="134"/>
      </rPr>
      <t>.</t>
    </r>
  </si>
  <si>
    <t>Denim Jeanswear, Denim Fabric</t>
  </si>
  <si>
    <t>zhengmei@excellent-garment.com</t>
  </si>
  <si>
    <t>Qingdao Mounta Co.,Ltd.</t>
  </si>
  <si>
    <t>www.mounta.cn</t>
  </si>
  <si>
    <t>Qingdao meiouda International Trade Co., Ltd. is an enterprise with 20 years of experience in garment import and export. The company integrates design, R &amp; D, procurement, production and sales, with an annual turnover of more than 10 million US dollars. The company is mainly exported to Europe, America and other regions, and has cooperated with many well-known foreign brands such as trespass, brugi, corona, alpine pro, Sears, JC Penney, Kohls, Wal Mart, Macys, Hawke &amp; Co., roots and Costco for many years. The company is mainly engaged in casual wear, trousers and other woven clothing, and has passed the relevant inspection factories such as BSCI, wrap, Costco, Wal Mart and so on. We look forward to cooperating with our customers.</t>
  </si>
  <si>
    <t>Garment textile</t>
  </si>
  <si>
    <t>CHINA RESOURCES YANTAI NYLON CO., LTD</t>
  </si>
  <si>
    <t>producer of both nylon 6 and nylon 66.</t>
  </si>
  <si>
    <t>nylon 6， nylon 66， PA6， PA66</t>
  </si>
  <si>
    <t>WEIHAI SINGDONG TRADING CO.,LTD.</t>
  </si>
  <si>
    <t>Manufacturer &amp; exporter of Child’s and lady’s outerwear, padding jacket, coat, etc.</t>
  </si>
  <si>
    <t>outerwear, padding jacket, coatChild’s and lady’s outerwear, padding jacket, coat，etc.</t>
  </si>
  <si>
    <t>LAIWU SHINNY NONWOVEN PRODUCTS CO.,LTD.</t>
  </si>
  <si>
    <t>www.shinnycarpet.com</t>
  </si>
  <si>
    <t>CARPET MANUFACTURER</t>
  </si>
  <si>
    <t>CARPET MAT</t>
  </si>
  <si>
    <t>SHANDONG BARRIER INTERNATIONAL TRADE CO.,LTD</t>
  </si>
  <si>
    <t>Carpet， mat</t>
  </si>
  <si>
    <t>JINAN AINUOXIN HOME FASHIONS CO.,LTD</t>
  </si>
  <si>
    <t>Our company has more than 20 years experience garments making,export to EU US AU and so on</t>
  </si>
  <si>
    <t>workwear</t>
  </si>
  <si>
    <t>www.luckyhometex.com</t>
  </si>
  <si>
    <t>SHANDONG SHANZUO HOLDING GROUP CO., LTD.</t>
  </si>
  <si>
    <t xml:space="preserve">www.shanzuogroup.cn </t>
  </si>
  <si>
    <t>Shandong Shanzuo Holding Group Co., Ltd.( hereinafter referred to as Shanzuo Group), established in 2018, is located in China (Shandong) Free Trade Pilot Zone Jinan Area. With the core of “New Type, New Momentum, New Mode, New Cooperation”, the Shanzuo Group adheres to the concept of “Industry Intelligence, Smart Industrialization, Cross-border Intergration, and High-end Brand”, and continuously promotes industrial intelligent transformation and cross-infiltration of industrial industries. 
Taking "establishing a world-class supply chain platform, building a shanzuo international trade center and creating an international brand industry" as the core strategic goal, shanzuo group plans to build itself into an international large-scale enterprise group integrating comprehensive service trade, international cultural communication, international business services, investment consulting, industrial investment, science and technology incubation and fund.
The main business is 2030 international cooperation center, global direct procurement service, international business service, import and export supply chain service, cross-border e-commerce service and talent service. It is also committed to integrating global high-quality manufacturers, buyers and service providers channel resources, realizing seamless business information, and providing a more convenient new service model for global cross-regional cooperation, bulk commodity circulation and cross-border e-commerce.</t>
  </si>
  <si>
    <t>Daily necessities, household, building materials, electromechanical equipment and other products</t>
  </si>
  <si>
    <t>Linyi Yiteng Home Art Co.LTD</t>
  </si>
  <si>
    <t>we are a professional glassware and pottery vase supplier, which can supply kind of Glass Vase,Candle holders, Pottery Vase, willow and other crafts products, especially kinds of antique color items</t>
  </si>
  <si>
    <t>Vintage Color Glass Vase, Vintage Pottery Vase</t>
  </si>
  <si>
    <t>Shandong Zhengji Pharmaceutical Co. , Ltd.</t>
  </si>
  <si>
    <t>Shandong Zhengji Pharmaceutical Co. , Ltd’s Guoxi Dongfang Zhiai is a brand of Chinese shampoo which focuses on the inheritance and innovation of Chinese traditional medicine culture. Guoxi focuses on the combination of traditional Chinese medicine, science and technology, fashion and innovation to create a state-of-the-art shampoo with scientific, technological and ecological health. The highlight of the difference is intangible cultural heritage’s Classic Palace formula, Scientific Innovation, natural ingredients, and the traditional preparation of a healthy herbal tide shampoo. Guoyi Tang is specially designed for Chinese people. It is more suitable for Chinese hair. It can improve the stubborn and recurrent Dandruff, Dandruff and hair oil from the root, and can solve the problem of dyeing and scalding damaged repair. Applicable to all kinds of hair quality and work pressure, stay up late hair loss and other people.</t>
  </si>
  <si>
    <t>China Oriental Ai Feitian Herbal Shampoo、China Wash Oriental Ai Feitian herbal hair cream、China Wash Oriental Aifeitian Herbal Body Lotion、China wash oriental effigies herbal hand sanitizer、China Wash Oriental Ai Feitian herbal foot bath bag、China Oriental Ai compound multi-effect herbal shampoo、China wash oriental ai compound herbal hair cream</t>
  </si>
  <si>
    <t>HAIYANG YUDA LUGGAGE CO., LTD.</t>
  </si>
  <si>
    <t>www.greenumen.cn</t>
  </si>
  <si>
    <t>We mainly produce bag, handbag, purse, cap, hat, headwear, scarf, hair, hair wig</t>
  </si>
  <si>
    <t>bag, handbag, purse, cap, hat, headwear, scarf, hair, hair wig</t>
  </si>
  <si>
    <t>www.greenumen.com</t>
  </si>
  <si>
    <t>SHANDONG ALL WIN INTERNATIONAL TRADE CO.,LTD</t>
  </si>
  <si>
    <t>http://www.sdallwin.com</t>
  </si>
  <si>
    <t>Shandong All Win International Trade Co., Ltd. was established in April, 2017 and is located in Dongying City, Shandong Province, close to Qingdao Port. The company is mainly engaged in the self-support and agency import and export business of wooden handicrafts, wooden packaging boxes, wooden Christmas lights, etc., and has its own production factory in Cao County, Heze City, Shandong Province.
The material we are choosing are all come from natural and eco-friendly wood. Commonly used wood includes paulownia, pine, camphor, acacia, Russian sylvestris pine, New Zealand radiata pine, walnut, oak and other materials.
The products mainly include various wooden boxes, storage boxes, wine boxes, kitchen utensils, holiday decoration products, DIY children's wooden toys, wooden screen room divider, coffins and other handicrafts. They are exported to Japan, the United States, Germany, France, Norway, Australia, Malaysia, Singapore and other countries and regions.
Our company's business philosophy is: SERVICE - create benefits, win-win future! Looking forward to cooperating with you!</t>
  </si>
  <si>
    <t>Yantai Longquan Plastic and Rubber Products Co.,Ltd.</t>
  </si>
  <si>
    <t>www.zipperbags.cn</t>
  </si>
  <si>
    <t>Yantai Longquan Plastic and Rubber Products Co., Ltd., founded in 2003, is located in the beautiful coastal city of Yantai. Our major product lines consist of LDPE zipper bags, slider bags, flat bags, grape bags, vegetable bags, fruit bags, laminated bags, and many other types of specialty food bags.</t>
  </si>
  <si>
    <t>Dezhou HuaDi Beauty Packing Products Co.,Ltd.</t>
  </si>
  <si>
    <t>https://hdmpacking.en.alibaba.com</t>
  </si>
  <si>
    <t>Dezhou Huadi Beauty packing was established in 2014, who is an innovative enterprise with over 9 years of packaging production experience. In terms of products is mainly a variety of high-quality innovative roll film and bags, the following main characteristic crafts: imitation metal texture paint packaging series,the new technique of local laser\local aluminized\local UV\metal wire drawing, paper shaped window, imitation leather, gilding and other package series.  Some bags are in stock and some require custom printing.
The company has 2 printing machines which can print 10 colors, 10 bag-making machines, 5 drying rooms, 5 compounding machines. We maintain a close cooperation with many domestic and foreign well-known enterprises, products throughout the world.</t>
  </si>
  <si>
    <t>Plastic bags, printing packaging bags, stand up pouches, coffee bags, food bags, pet food bags</t>
  </si>
  <si>
    <t>Qingdao Saibeite Art &amp; Craft Co.,Ltd</t>
  </si>
  <si>
    <t>www.saibeitearts.en.alibaba.com</t>
  </si>
  <si>
    <t>Our company specialize in all kinds of hand woven art and craft and home items.</t>
  </si>
  <si>
    <t>All kinds of storage baskets,boxes, placemats,planters,fasion handbags,hat…</t>
  </si>
  <si>
    <t>QINGDAO BAGEST CO.,LTD</t>
  </si>
  <si>
    <t>www.bagest.com</t>
  </si>
  <si>
    <r>
      <t>QINGDAO BAGEST CO.,LTD.Specialize in making reusable shopping bag (non woven bag, cotton bag,laminated non woven bag, pp woven bag, cooler bag</t>
    </r>
    <r>
      <rPr>
        <sz val="12"/>
        <rFont val="Times New Roman"/>
        <family val="1"/>
      </rPr>
      <t> </t>
    </r>
    <r>
      <rPr>
        <sz val="12"/>
        <rFont val="宋体"/>
        <charset val="134"/>
      </rPr>
      <t>and nylon bag), and caps &amp; hat. Have more than 500 skilled workers, over 20 years experience.
business, they know every detail both manufacturing and exporting process, making sure to offer professional and efficient</t>
    </r>
  </si>
  <si>
    <t>Reusable shopping bag,cap,hat</t>
  </si>
  <si>
    <t>Cultural Shangpin Group</t>
  </si>
  <si>
    <t>http://www.zhongguowenhuashangpinjiaoliuhui.com/view/home.html</t>
  </si>
  <si>
    <t xml:space="preserve"> Cultural Shangpin Group is committed to the R&amp;D and Production of Chinese aesthetic articles for daily use and gifts. It has 30+ craft artists, 70+ young designers team, 1000+ manual craftsmen and 60+ supply chain production base. We focus on the ultimate exploration of Oriental aesthetics, looking for creative inspiration in the ancient Oriental civilization, pursuing the beauty of multi-culture and provide users with high quality aesthetic gifts and design services.
Cultural Shangpin products include household articles with Chinese characteristics; A makeup series with elements of Chinese Peking Opera; Ware series represented by porcelain and tin carving; Featured handicrafts represented by tie-dye, Miao embroidery, bamboo weaving and other products; As well as Thangka, New Year paintings, cloisonne represented by cultural artworks and so on, and constantly innovate in product design and material application;In 2021,Cultural Shangpin Group and the local government jointly applied for the establishment of a national cultural export base.
The country of origin includes Shandong, Xizang, Gansu, Sichuan, Hunan, Qinghai, Yunnan, Hebei, Guizhou, Shanxi, etc. We are the high-quality merchants of JD.COM, Ali International, Amazon, Rakuten and other e-commerce platforms, and have created an independent official mall. The company has nine overseas trade centers and will continue to open overseas warehouse centers in France, Japan and the United States and brand centers in Beijing, Shanghai and Hong Kong from 2022.</t>
  </si>
  <si>
    <t>①Children puzzle Mosaic building blocks magnetic animal toys; Dun Huang Cultural Creations Gift Book Lamp。
②Mei Lanfang Memorial joint lip mud, PU small jewelry bag; White leather handbag, Miao embroidery decorative leather handbag, Black leather backpack。
③Ceramic mugs,  Gold colored enamel tea set (with cover and cup), Contemporary and contracted/ceramic cups, Coffee cups, Chai-fired pottery tea set 、Bamboo buckles porcelain tea set;
④Woven rattan handbag,  Straw woven furniture series (Storage baskets、Straw neck pillows, Futon, Tatami back chair, Three-legged drum stool, Rope woven leather stool, Straw woven coffee table stool, etc.), Solid wood storage/nut boxes; Bedroom living room hemp woven lamps.</t>
  </si>
  <si>
    <t xml:space="preserve">Jining aty Strong General Packaging Products Co,Ltd
</t>
  </si>
  <si>
    <t xml:space="preserve">Ji Ning City Strong General Packaging Products
Co.,LTD with over 11 years experiences of
professional manufacturing and exporting, are a
perfessional manufacturer wi th rich experience in
producing kinds of velvet pouch, burlap pouch,
felt pouch, organza pouch, satin pouch, cotton
pouch, jute bag, gift pouch, rain poncho and
raincoat, non woven
shoe
cover and
pe shoe
cover， and shoe cover di spenser, etc. With a wide
range, good quality, reasonable
prices and
stylish designs, our products are extensively
used in packaging
industry :
and
other
industries. Our products are widely recognized and
trusted by users and can meet
cont inuously
changing economic and social needs. We welcome new
and old customers from all walks of life to contact
us for future business relationships and mutual
success!
</t>
  </si>
  <si>
    <t xml:space="preserve">shoe covers,handle bag
</t>
  </si>
  <si>
    <t>Shandong big packing co.ltd</t>
  </si>
  <si>
    <t>www.bigpacking.com</t>
  </si>
  <si>
    <t>Shandong bigpacking.com mainly produce the pp woven laminated bags , non woven bags,  non woven laminated bags , cotton bags , paper bags etc</t>
  </si>
  <si>
    <t xml:space="preserve">PP woven laminated bag, cotton bag,  non woven bag, non woven laminated bag, paper bag,reusable bag, eco friendly shopping bag </t>
  </si>
  <si>
    <t>TAIAN CHAOTAI PET PRODUCTS CO.,LTD</t>
  </si>
  <si>
    <t>www.chaotaipet.com</t>
  </si>
  <si>
    <t>Tai'an Chaotai Pet Products Co., Ltd. (herein after referred to as CTPET) was founded in 2005, is committed to the research, development and production of pet food, is a professional pet food manufacturer, mainly provides OEM and ODM services for the domestic and foreign brands with the products dog chews, dog treats, dog dental snacks, wet cat food, canned cat food etc. CTPET is located at Tai’an city, Shandong Province, covering an area of 26,000 ㎡, having 300+ R&amp;D and production employees with many years experiences in pet food. CTPET always adhere to the product quality first, has established a complete set of quality management system 公司简介（英文）from raw material supplier selection, raw material supervision, acceptance, to production process control, finished product inspection. Adopt 6S management and PDCA cycle, constantly improve the internal management level. Obtained the BRC, BSCI, HACCP, ISO22000, FDA, EU certificates. Adhering to the business philosophy of reliability, innovation and sustainable development, after years of development, CTPET has developed into a professional pet food production enterprise, with annual production and sales volume of more than 5000 tons. CTPET products sell well both at domestic and abroad and are well received by customers. — 2 —
— 3 — CTPET has established an industry-university-research cooperation center with Shandong Agricultural University and a number of scientific research institutions, combining animal nutrition and animal mental health research to develop new products, producing more healthy and green pet food, relying on science and technology, to help pet families create more happiness moments</t>
  </si>
  <si>
    <t>Rawhide dog treats, rawhide free dental dog snacks, dog chews</t>
  </si>
  <si>
    <r>
      <t>산동</t>
    </r>
    <r>
      <rPr>
        <sz val="11"/>
        <rFont val="宋体"/>
        <charset val="134"/>
      </rPr>
      <t xml:space="preserve"> </t>
    </r>
    <r>
      <rPr>
        <sz val="11"/>
        <rFont val="BatangChe"/>
        <family val="3"/>
        <charset val="134"/>
      </rPr>
      <t>러닝</t>
    </r>
    <r>
      <rPr>
        <sz val="11"/>
        <rFont val="宋体"/>
        <charset val="134"/>
      </rPr>
      <t xml:space="preserve"> </t>
    </r>
    <r>
      <rPr>
        <sz val="11"/>
        <rFont val="BatangChe"/>
        <family val="3"/>
        <charset val="134"/>
      </rPr>
      <t>무역</t>
    </r>
    <r>
      <rPr>
        <sz val="11"/>
        <rFont val="宋体"/>
        <charset val="134"/>
      </rPr>
      <t xml:space="preserve"> </t>
    </r>
    <r>
      <rPr>
        <sz val="11"/>
        <rFont val="BatangChe"/>
        <family val="3"/>
        <charset val="134"/>
      </rPr>
      <t>유한</t>
    </r>
    <r>
      <rPr>
        <sz val="11"/>
        <rFont val="宋体"/>
        <charset val="134"/>
      </rPr>
      <t xml:space="preserve"> </t>
    </r>
    <r>
      <rPr>
        <sz val="11"/>
        <rFont val="BatangChe"/>
        <family val="3"/>
        <charset val="134"/>
      </rPr>
      <t>회사</t>
    </r>
  </si>
  <si>
    <t>https://www.bestrunningroup.com</t>
  </si>
  <si>
    <t>Shandong Li De Fitness Co.,Ltd</t>
  </si>
  <si>
    <t>www.realleaderfitness.com</t>
  </si>
  <si>
    <t xml:space="preserve">Realleader Fitness Co., Ltd was established in 1996, is a worldwide fitness company  integrating development, design, production and sale.As an important supplier of professional strength and cardio fitness equipment in the world, the company has three domestic subsidiaries,include Shandong Li De Fitness Co.,Ltd,Shandong Realleader Import&amp;Export Co.,Ltd,Realleader Fitness International Co.,Limited,Four oversea  branches ,including Realleader Fitness Corp(North America),Realleader Europe SLU(Europe),Into Wellness Private Limited(India),PT.Realleader Fitness Sukses(Indonesia).The company upholds the business principle of “seek benefits for employees and make contributions to public health” and persists in the business concept of “People-oriented, Integrity-centered”. In accordance with principles of kinesiology and ergonomics, Realleader creates values for customers based on scientific design and dedicated manufacture, and strives to create a world famous brand.
After more than a score of development, Realleader now employs 25 senior engineers and 65 professional technicians. In June 2007, the company moved to its new plant, which covers an area of 30,000 square meters. Realleader not only has established long-term technical partnerships with many sports specialists from America and the Netherlands, but also owns a group of professional fitness consultants. Through concerted efforts of all the staff, Realleader has distributed its products to more than 100 countries and regions, including Europe, America, Oceania, Asia, Africa and the Middle East, and become an important fitness equipment manufacturer perfectly integrating appearance and performance.
Realleader products are mainly classified into two categories: strength fitness equipment and cardio equipment. The strength fitness equipment has eight series, M7,M2,M3,HS,FM,FW,PF, and a total of more than 300 varieties, which are made of superior imported steel, and adopt advanced stress-bearing analysis system and extreme intensity experiment device to guarantee product stability and safety. Overall physical sandblasting, derusting and spraying zinc are adopted in the surface processing, which empowers Realleader products with high hardness, strong adhesion, good corrosion resistance, elegant appearance and shock resistance. The cardio equipment is made of high quality materials and feature elegant appearance design and sound durability. Its main components, including motor, converter and meter, are imported from Japan and Germany. Every product offers an illustration guiding beginners to conduct professional training.
</t>
  </si>
  <si>
    <t>Fitness equipment,treadmill,spinning bike,elliptical bike</t>
  </si>
  <si>
    <t>LINYI COMMON PEOPLE'S DAILY PRODUCTS CO. LTD.</t>
  </si>
  <si>
    <t>Company was established on October 24th, 2006. Its business scope includes production and sales of washing powder, detergent, etc.</t>
  </si>
  <si>
    <t>Detergent powder，dishing liquid</t>
  </si>
  <si>
    <t>LINYI CHANGYUN SANITARY PRODUCTS CO.,LTD.</t>
  </si>
  <si>
    <t>www.lychangyun.cn</t>
  </si>
  <si>
    <t>Aerosols cleaning products manufacturer since 2006 year</t>
  </si>
  <si>
    <t>carb cleaner,Insecticide spray,air fragrance,dashboard wax,Pu foam sealant,</t>
  </si>
  <si>
    <t>Weifang ShineWa International Trade Co., Ltd.</t>
  </si>
  <si>
    <t>www.portable-ledlights.com</t>
  </si>
  <si>
    <t>As a professional portable LED lights supplier with quality and
lead porducts, ShineWa lights has 10+ years experience. All
Productions are passed EMC, Rohs, PSE, LVD, Reach, ERP, UL, etc.</t>
  </si>
  <si>
    <t>Portable work light, auto detailing light, handheld
inxpection light, headlamp, rechargeable spotlight,
flashlight, etc.</t>
  </si>
  <si>
    <t>www.chimingpaper.com</t>
  </si>
  <si>
    <t>www.ssmii.com</t>
  </si>
  <si>
    <t>Yantai Pacific Home Fashion Co., Ltd.</t>
  </si>
  <si>
    <t>http://www.pacifichomefashion.com</t>
  </si>
  <si>
    <t>Yantai Pacific Home Fashion CO., Ltd. was founded in February of 2008, which is a comprehensive home textile and healthy life solutions supplier. The company has established PHF, David's home, David's kids, David's, Pacific and other famous brands.
We attach the great importance to R&amp;D and technological innovation. Thus, we establish three design studios in China, Australia and the UK with the total number of more than 130 professional designers at home and abroad. We have sound R&amp;D, procurement, production and quality management systems and have built up raw material purchasing bases in Pakistan and Bangladesh. Moreover, the company has three production bases in Yantai, Wuxi and Cambodia.
We mainly target at high-end products which are made of high density and natural raw materials. The export volume of pure cotton bedding is ranking the first in China for many years. Our main markets are in Australia, New Zealand, UK, and Canada. The client resource there is very stable. The total export volume of bedding products ranked second in China in 2019.
We think highly of intellectual property and brand establishment, so we have obtained over 10 invention patents, 20 actual new pattern patents, 20 appearance patents and 800 copyrights. The company was among the first batch of companies winning the honor of “Provincial Gazelle Enterprise”and“Shandong Key Export Enterprise of Cultural Products and Services”. We are titled as“Shandong Small Giant Enterprise Specializing in Profession, Refinement, Specialty and Innovation”, “National Textile &amp; Garment Creative Design Pilot Park-PHF Home Textile Fashion &amp; Creativity Center”,“Shandong  Industrial Research Institute in Creative Design of Home Textile” and“Shandong Provincial Industrial Design Center”.
Our company actively participates in public charity, making every effort to repay the society and caring for employees. The enterprise and the chairman’s couple have donated nearly ten million RMB to the society to fulfill the social responsibility as the great enterprise and the great entrepreneur.
We will persist in the company's core values which are“Principled Entrepreneurship, Constant Innovation, Continued Perseverance, Excel Together”, and be committed to establishing the international home textile brand from China and leading the healthy &amp; glorious lifestyle of human beings through design innovation.</t>
  </si>
  <si>
    <t>Bedding</t>
  </si>
  <si>
    <t>Shandong WanJia Fitness Equipment Co.，ltd</t>
  </si>
  <si>
    <t>Our company's main sales of fitness equipment and accessories, quality first, customer service</t>
  </si>
  <si>
    <t>Treadmill, spinning bike, strength machine, dumbbell,bumper plate</t>
  </si>
  <si>
    <t>www.junaochina.com</t>
  </si>
  <si>
    <t>Qingdao Guolei Handicrafts Co., LTD</t>
  </si>
  <si>
    <t>Located in qingdao Pingdu economic development zone, we have more than 20 years of experience in manufacturing, processing, and selling handicrafts. Our main business is various natural plant fiber weaving, wood and paper handicrafts manufacturing.</t>
  </si>
  <si>
    <t>Storage basket</t>
  </si>
  <si>
    <t xml:space="preserve">QINGDAO GEMMY IMP.&amp;EXP.CO.,LTD </t>
  </si>
  <si>
    <t>www.qingdaogemmex.com</t>
  </si>
  <si>
    <t>QINGDAO GEMMY IMP.&amp;EXP.CO.,LTD as a trading company, was established in 2003, and mainly engaged in exporting kitchen glassware and glass artware to every corner of the world.</t>
  </si>
  <si>
    <t>Kitchenware &amp; Tableware,Glass Artware</t>
  </si>
  <si>
    <t>WEIHAI XINGLI FISHING TACKLE CO., LTD</t>
  </si>
  <si>
    <t>www.fishingmlf.com
fishingmlf.en.alibaba.com</t>
  </si>
  <si>
    <t>Weihai Xingli Fishing Tackle Co., Ltd. was established in 2013 and is located in the beautiful coastal city of Weihai. Business scope: manufacturing, sales, import and export of fishing lures, fishing takcles and accessorie. The main markets are Japan, South Korea, Australia, the Middle East, the United States, Thailand, Singapore, Malaysia, France, Germany, etc.
Over the years, Xingli Fishing Tackle has been adhering to the concept of "customer needs as the core", providing high-quality products and professional services for global fishing tackles dealers, and has won the trust and praise of many customers.
The company takes "Excellent, because of professionalism" as its business philosophy and "focuses on products, serves attentively" as its core value. Through our professional research and unremitting efforts, the company hopes to provide global customers with better products and services. Contribute to the establishment of a positive image of "Made in China" internationally.</t>
  </si>
  <si>
    <t>Fishing tackles, fishing lures</t>
  </si>
  <si>
    <t>Shandong JinQingMei Environmental Protection Technology CO.,LTD</t>
  </si>
  <si>
    <t>http://www.jinqingmei.com/
https://sdjqm.en.alibaba.com/</t>
  </si>
  <si>
    <t>We are a High tech company with our own R&amp;D, production, sales, and after sales service on Food packaging.</t>
  </si>
  <si>
    <t>Disposable milk tea paper cup, coffee paper cup, paper bowl, popcorn paper barrel, hamburger paper box, hamburger wrap paper, French fries box, fried chicken box, pizza box etc.</t>
  </si>
  <si>
    <t>Qingdao HI-GYM FITNESS EQUIPMENT Co.,LTD</t>
  </si>
  <si>
    <t>www.higymfitness.com</t>
  </si>
  <si>
    <t>HI-GYM ，located in QINGDAO ,known as the "fitness equipment capital". HI-GYM was dedicated in manufacturing high quality fitness equipment and providing professional solutions for clients. We have an excellent design team who have the capability to develop the whole series, like rack, strength machines, spinning bike, etc. Some designers engaged in projects from Startrac , Lifefitness, Hoist ect. Most of them have experience for more than 10 years in sports and fitness filed. Our goal is to produce high quality products and provide innovative designs for client from all around the world!</t>
  </si>
  <si>
    <t>Fitness equipment ,Crossfit rigs, bench , spinning bike, treadmill，walking pad，etc</t>
  </si>
  <si>
    <t>Shandong Meisen Artificial Lawn Co., Ltd</t>
  </si>
  <si>
    <t>www.meisengrass.com</t>
  </si>
  <si>
    <t>We, Shandong Meisen Artificial Lawn Co., Ltd, located in Heze City Shandong province, covering 50000 square meters, own 6 big workshop. We focus on the research and production of artificial grass, grass fibers. Very good at high quality and best price. Grass with pile height from 10mm to 45mm, are widely used in garden, residence, backyard, roof as landscape grass. Grass with pile height 40mm, 50mm, 60mm, are widely used as sport turf, football grass in School, gym, etc. All of our grass are virgin raw material, eco-friendly, lead free, very convenient for live. Warranty is 6~8 years, no need watering, fertilization, trim, no fade, could save your money and time. Very easy to install, no special requirement about the ground.</t>
  </si>
  <si>
    <t>artificial grass</t>
  </si>
  <si>
    <t>Shandong Santeck Wheels Co.,Ltd</t>
  </si>
  <si>
    <t>https://sdsanteck.com</t>
  </si>
  <si>
    <t>Shandong Santeck wheels Co., Ltd. is a research and development, production, sales as one of the enterprises, mainly produces all kinds of rims and magnesium aluminum wheel. The company adheres to the concept of high-quality casting brand, wins customers by service, and creates world-class quality wheels for global users</t>
  </si>
  <si>
    <t>Steel wheel 、Aluminium alloy wheel</t>
  </si>
  <si>
    <t>Leba Industries</t>
  </si>
  <si>
    <t>www.brakescn.com, www.paper-printing.com.cn, www.medwisetech.com</t>
  </si>
  <si>
    <t>Leba Industries Head office located in Yantai Area of China Free Trade Zone (Shandong), subsidiaries included: Medwise Tech Co., Ltd., Leba Machinery Co., Ltd.(auto parts &amp;hardware), Ltd., Leba Paper Co., Ltd. Meanwhile, overseas set up Korea subsidiary, Japan subsidiary, Africa (Nigeria) subsidiary company, and Ghana subsidiary company.
The current investment fields mainly cover the following but are not limited to auto products (parts &amp; accessories), medical products (consumables and instruments), printing &amp; paper products, hardware area, and others. 
Leba Industry, with its open-up attitude and comprehensive concept, welcomes friends from every part of the world to cooperate in any positive business mode.</t>
  </si>
  <si>
    <t>1.Auto brake parts,2.Paper products and packages,3.Hardware.4.Inspection instrument.</t>
  </si>
  <si>
    <t>LAIZHOU SEASONIC MACHINERY CO.,LTD.</t>
  </si>
  <si>
    <t>Laizhou Seasonic Machinery Co., Ltd. is the professional manufacturer producing brake discs and brake drums.The factory has been founded in 2004, covering an area of 32670 square meters with 6000 floor space, consisting 200 employees and 16 engineering technicians as its staff. We have more than 2,000 kinds of brake discs and brake drums to be selected, with annual manufacturing capacity of 1 million work pieces, and casting ability of 8000 tons.
 The control of production quality has done everything. From raw materials’ quality control and spectral analysis test when smelting, which ensure the quality of product materials, to appearance quality of products in machining process, which meets the need of geometric tolerance and dynamic equilibrium. We realize the full-way tracking control of quality in manufacturing the products, which effectively guarantees the high quality of products and meets the demand of main equipment matching.
The company, with the spirit of seeking the truth and pioneering new trails, serving the society, strengthens the team construction and builds enterprise culture. To conquer the market with its good quality, to satisfy the clients with its attentive service, the company is of high independent design ability, which can develop and exploit new productions based on customers’ requirements. The company is now widely recognized among world’s after-sale equipment market and maintenance market.</t>
  </si>
  <si>
    <t>BRAKE DISC,BRAKE DRUM</t>
  </si>
  <si>
    <t>Liangshan Luheng Trailer Parts Co., Ltd.</t>
  </si>
  <si>
    <t>https://luen-trailer-parts.business.page/</t>
  </si>
  <si>
    <t>Liangshan Luheng Trailer Parts Co., Ltd. is a comprehensive company integrating R&amp;D, production and trade. As a leading manufacturer of semi-trailer axles, suspensions and other trailer components, the plant covers an area of about 51,000 square meters. The company is located in Jining City, Shandong Province, China's trailer industry base.
Our company has always been committed to providing the best products to improve the profitability of our customers. It is exported to 20 countries and regions in Southeast Asia, the Middle East, South Asia, Latin America, and Africa, and is well received by customers.
Looking forward to establishing a long-term cooperative relationship with you. Please feel free to contact us for more information.</t>
  </si>
  <si>
    <t>Semi Trailer Axle，Semi Trailer Suspension</t>
  </si>
  <si>
    <t>YANTAI QILE AUTO PARTS CO.LTD.</t>
  </si>
  <si>
    <t>http://qileqiche.cn.gongxuku.com/</t>
  </si>
  <si>
    <t>Yantai Qile Auto Parts Co., Ltd. is a professional manufacturer of automobile exhaust systems. The company has a scientific and effective management model and strong product development and innovation capabilities. It has professional and advanced production, processing and welding equipment, a production team with exquisite craftsmanship, rigorous and efficient production, a stable and expanded marketing network and a sound service mechanism.
The company regards quality as the life of the enterprise; it carries out production and management in strict accordance with the quality system certification standards and implements an all-round quality inspection and control mechanism for all employees to ensure the excellent quality of the products. (Has passed TS/16949 international quality system certification
"Customer first" is our service concept and quality concept); we are willing to form a harmonious situation of collusion, symbiosis and win-win with customers, and form a long-term and stable trust cooperation mechanism. Qile people are willing to join hands with you to create a better future.</t>
  </si>
  <si>
    <t>MUFFLER</t>
  </si>
  <si>
    <t>https://hirate.en.alibaba.com/?spm=a2700.7756200.0.0.4c4a71d20HeNxn</t>
  </si>
  <si>
    <t>https://chgc.en.alibaba.com</t>
  </si>
  <si>
    <t>Torsion (Qingdao) Rubber Technology Co., Ltd</t>
  </si>
  <si>
    <t>Longmarch Tyre (Qingdao)</t>
  </si>
  <si>
    <t>All steel radial truck tyre,rim,OTR,TBR</t>
  </si>
  <si>
    <t>http://qmz.himile.com/</t>
  </si>
  <si>
    <t>Joyall(Weihai)Tire Co.,Ltd.</t>
  </si>
  <si>
    <t>www.joyalltire.com</t>
  </si>
  <si>
    <t>Joyall (Weihai) Tire Co., Ltd was founded in August 2010, with registered capital of RMB130 million, is dedicated to the R&amp;D, manufacturing and marketing of high performance all-steel truck and bus tires. It is located in the most livable city-Weihai, China, at Weihai International Port E&amp;T Development Zone.
The company's strategic goals are: to upgrade the version of China Tire industry on a sustainable development road, to make quality tires with cost performance and service advantage oriented, to be a national tire manufacturer of hundred years for a well-known brand in the world.
The company's development strategy is to build a powerful tire supplier in China and a leading competitor in the global tire market, by holding the strategic opportunity of market shift of TBR tires in China, in analysis of the change and trend of the global tire market, by standing on the shoulders of Giants for a wider development vision, by renewing the development thought and model based on all resources and advantages.
The company's concept is: to be committed to meet the interests of all parties. The company will never be developing further on the way without the supports of governments, partners, consumers and its employees. It is the rational return of business development to take the interests of all parties into consideration all the time. Joyall, named as the company's name and its product brand, means to make all cooperation parties full of joys.
The excellent management team is the source of constant innovation for the company's core technology and management. The company is committed to develop our business, to take our own responsibility, to make our value so that we would return the same to our customers and all parties in all fields for their great concerns and profound loves.</t>
  </si>
  <si>
    <t>ALL STEEL RADIAL TRUCK AND BUS TIRE</t>
  </si>
  <si>
    <t>Dongying Hongta Automobile Fitting Co., Ltd</t>
  </si>
  <si>
    <t>www.hongtabrake.en.alibaba.com</t>
  </si>
  <si>
    <t>Dongying Hongta Automobile Fitting Co., Ltd. Established in 2007, We are professional manufacturer of Brake System,axle,brake pads, shoes, rotors and drum for passenger car, light vehicle, trailers and heavy duty vehicle.</t>
  </si>
  <si>
    <t xml:space="preserve">Brake pad,brake rotor,electric brake </t>
  </si>
  <si>
    <t>SHANDONG CHANGFENG TYRES CO., LTD.</t>
  </si>
  <si>
    <t>Shandong Changfeng Tyres Co., Ltd., one of the major tire manufacturers in  China, was established in 1995 and covers an area of 2 million square meters, with  total assets of over 5 billion RMB and more than 10,000 employees. The company owns 6 plants in Dongying and Linyi city, Shandong province , China. Three plants are for TBR products with annual production capacity of 6 million tires, another three plants are for PCR products with annual production capacity of 30 million tires.
Changfeng specializes in manufacturing radial tires which are widely used in passenger car,SUV, light truck,  truck and bus etc., and in all seasons with excellent performance, which are well-reputed  all over the world.</t>
  </si>
  <si>
    <t>Radial tires(TBR/PCR)</t>
  </si>
  <si>
    <t>SHANDONG WANDA BOTO TYRE CO.,LTD.</t>
  </si>
  <si>
    <t>www.bototyre.com</t>
  </si>
  <si>
    <t xml:space="preserve">Shandong Wanda BOTO Tyre Co Ltd ,one of a large scale of professional tire production enterprises in China, focuses on producing all steel radial TBR, radial OTR, PCR and light truck tyres. It has existing staff above 3600 people including more than 30% college degree or above people. Located at beautiful China Yellow River Delta —Dongying City, Shandong Wanda BOTO Tyre Co Ltd is a wholly owned subsidiary of China Wanda Group.  
Tire industry is one main industries of China Wanda Group. Since its establishment in November 2003,the company had imported some world advanced production and test equipment separately from U.S.A, Germany, Italy, Holland, Japan.And now it owns an annual production capacity of 3 million unit of TBR , 100 thousand unit of radial OTR tires, 15 million units of PCR tyres. It has a completed product development, technological innovation and quality assurance system.  The company has successfully and separately passed authorization and audit of TS16949, ISO 9001 quality system and China Compulsory Certificate, acquired some foreign country certificates such as “DOT, ECE, REACH, INMETRO SONCAP, GCC and CCC”.The tires of this company have been spread across China and exported to over 148 countries and regions,which is ranked 35 in Top 75 of the world tire industry. </t>
  </si>
  <si>
    <t>TBR/PCR/OTR</t>
  </si>
  <si>
    <t>Zaozhuang Zhongan used motor vehicle trading market Co.,Ltd</t>
  </si>
  <si>
    <t>www.zzzesc.com</t>
  </si>
  <si>
    <t>Used motor vehicle trading market</t>
  </si>
  <si>
    <t>Used car</t>
  </si>
  <si>
    <t>BAW QINGDAO INTERNATIONAL CO., LTD</t>
  </si>
  <si>
    <t>BAW QINGDAO INTERNATIONAL CO., LTD is the import and export company of BAW, in charge of all the product export of BAW group, current BAW manufacture base including Qingdao,Linyi,Huanghua,Dezhou,overseas manufacture base including Russia,South Africa,Nigeria.Mainly produce 212 series,warrior series military vehicle and A0/A00 level new energy passenger car,off-road car,light truck,mini truck,small truck,MPV,SUV etc.civil vehicle.Now it has developed into a fully quolified innovative technology enterprise intergrating the design,R&amp;D,produce,sales and service of passenger car(including new energy),comercial vehicle(including new energy),military vehicle,special vehicle(including new energy special vehicle),motocycle,low speed EV,and key component.The total value of current property exceeds 20 billion yuan,the total number of employees exceeds 5000,with more than 2000 sales ouelets of various types ,product sales and service network all over the world.</t>
  </si>
  <si>
    <t xml:space="preserve">Electric car ( 2 doors, 2 seats), electric car (3 doors , 4 seats), minibus (right hand/left hand drive)-fuel and diesel version, small truck, MPV </t>
  </si>
  <si>
    <t>QINGDAO XIONGXIANG RUBBER CO.,LTD</t>
  </si>
  <si>
    <t>www.xiongxiangtyre.com</t>
  </si>
  <si>
    <t>Qingdao Xiongxiang Rubber Co., Ltd. has a history of manufacture for more than 20 years.,Our company maily produce tyres: Radial tyres, OTR Tyres, OTR giant tyres,Solid Tyres,  as well as all various industrial tyres, bias tyres, agricultural tyres, paddy-field purpose tyres, rubber inner tubes and butyl inner tube，Rubber air spring</t>
  </si>
  <si>
    <t>Tyre，Rubber air spring</t>
  </si>
  <si>
    <t>IN WUCHENG COUNTY CAN DISPOSE SHENG XIN AUTO PARTS CO.,LTD</t>
  </si>
  <si>
    <t>www.wcsxqp.com</t>
  </si>
  <si>
    <t>Wucheng Shengxin Automobile Parts Co., Ltd. is a professional manufacturer of rubber parts and FRP parts. It was founded in 1996. It is located in the Canal Economic Development Zone of Wucheng County, beside the Grand Canal of Beijing and Hangzhou. It covers an area of more than 60,000 square meters, has fixed assets of more than 830 million yuan, and has its own liquidity of more than 30 million yuan. The company's site is only half an hour away from the German-Shangxi Expressway, Qingyin Expressway, Tianjin-Shanghai Railway, Beijing-Shanghai High-speed Railway and other transportation hubs, and the traffic is very convenient.Shengxin company has advanced modern FRP moulding equipment, FRP spraying equipment, paint spraying equipment, material product testing equipment and other related supporting facilities. The FRP industry has been committed to various vehicles and machinery cover panels, engine cover panels, cab accessories, radiator panels, insurance. The combined technology development, manufacture and sale of bars, pedals, fenders, transmission shields and other components.The company also has a modern automatic production line of EPDM rubber, more than 60 special rubber production equipments such as rubber and plastic forming line, mixer and refiner, which can produce various quality, oil resistance, flame retardant, color, ordinary and abnormal rubber products.
With advanced production and testing technology, the plastic-absorbing lining parts of the plastic-absorbing equipment form a one-stop production mode of raw material allocation, mould development, product manufacturing and component sales. It has the matching and production capacity for major vehicle manufacturing companies.</t>
  </si>
  <si>
    <t>Import and export of goods. Manufacturing of auto parts and accessories; Wholesale of auto parts; Retail of auto parts; Manufacturing of glass fiber reinforced plastic products; Sales of glass fiber reinforced plastic products. Manufacturing and retail of sealing strip and sponge.</t>
  </si>
  <si>
    <t>SHANDONG YIFA TRADE CO.,LTD.</t>
  </si>
  <si>
    <t>https://shandongyf.en.alibaba.com/</t>
  </si>
  <si>
    <t>Shandong Yifa Trading Co., Ltd. is one of the world's leading electric vehicle manufacturers in china, who integrating the design, manufacturing and sales together. The main products include: electric bicycle, electric scooter and electric motorcycle.</t>
  </si>
  <si>
    <t>Two wheel, Three wheel, Four wheel electric vehicle and Engineering Machinery</t>
  </si>
  <si>
    <t>SHANDONG CHENGYE FOOD CO.,LTD</t>
  </si>
  <si>
    <t xml:space="preserve">www.chengyefood.cn </t>
  </si>
  <si>
    <t>Shandong Chengye Food Co., Ltd was
 founded in 2019 year, is an
 export-oriented private 
enterprise whether one collect plant,
 process and export the frozen
 vegetables and fruits,The company was 
certificated by BRC ,HACCP,KOSHER, BSCI, SEDEX, GAP.</t>
  </si>
  <si>
    <t>IQF Green asparagus ,IQF garlic ,IQF Cauliflower and Broccoli ect,IQF vegetables and fruits .</t>
  </si>
  <si>
    <t>Laiwu A Great Trade Co.,Ltd</t>
  </si>
  <si>
    <t>www.agreatsupply.com</t>
  </si>
  <si>
    <t>Laiwu A Great Trade Co.,Lted was established in 2016, and has been supplying fresh vegetables, fruits, frozen chili and chili all year round. Its products are exported to Japan, Korea, Singapore, Malaysia, Thailand, Vietnam, Arabia, Maldives, China Taiwan and other countries and regions, and excellent products and good services have been well received by customers.</t>
  </si>
  <si>
    <t>Burdock, Chinese cabbage, garlic, ginger, potato, carrot, bell pepper, tomato, celery, cauliflower, broccoli, cabbage, onion, green onion, white radish, apple, pear, frozen chilli, dried chilli, etc.</t>
  </si>
  <si>
    <t>QINGDAO HERITAGE FOOD CO., LTD.</t>
  </si>
  <si>
    <t>www.qdhrtfood.com</t>
  </si>
  <si>
    <t>QINGDAO HERITAGE FOOD CO., LTD. , web: www.qdhrtfood.com, we are Chinese factory to produce many kinds of dehydrated fruits, we have dried kiwi, dried strawberry, dried apple, dried yellow peach, dried apricot, dried cherry, dried cantaloupe etc, the dice dried fruits dimension can be 1-10mm. We export dried fruits with 6,000 tons, fruit dice for bakery and mix with nuts 10,000tons and fruit jam, Fruit grain of ice 15,000tons each year with HACCP, Kosher, BRC, FDA, Halal etc. 
This year, our R&amp;D develop a new item, no sugar added dried kiwi and dried strawberry, more healthier items, it is very popular in US, JP, France, Thailand, Malaysia, Saudi Arabia etc, 
We can keep in touch, I will send you some new items for your team to taste first, my WhatsApp, Wechat, Skype is +86 15806592180, we can meet there, I will show you our products viedos and photos there.</t>
  </si>
  <si>
    <t>Dried Strawberry, Dried Mandarin Orange, Dried Kiwi, Dried Apple, Dried Yellow Peach</t>
  </si>
  <si>
    <t>Qingdao Sheng Zhi Han Agricultural Development Co., Ltd.</t>
  </si>
  <si>
    <t>Qingdao Sheng Zhi Han Agricultural Development Co., Ltd. is located in Qingdao,China. We are leading manufacturer and exporter of fresh vegetables and fruits. Our main products are Fresh Pear, Apple, Grape and Fresh Ginger, Garlic, Carrot, Potato, Onion, Cabbage and other fruits and vegetables. 
We have vegetables and fruits planting base. We culitvate, we store and we export directly. We dedicate the quality from the begining to harvest time. 
Qingdao Sheng Zhi Han Agricultural Development Co., Ltd. integrates advantages of resources and build excellent products, it also has been partnered with ginger grower in Anqiu, Laiwu and Pingdu, also in Jinxiang county - garlic hometown of China to meet the growing needs of customers. We export to all over the world, including Middle East, Europe, Southeast Asia etc., which has achieved high reputation among customers. 
General manage Mr. Bing also has a lot of research on agricultural planting. The company is also engaged in technical guidance services related to agricultural planting. Mr. Bing analyzes the crop production environment from a professional perspective and keeps enhancing output as the target. 
The company is committed to serving the countryside, benefiting farmers, leading quality agricultural output and sharing profits at end. 
You can contact WhatsApp, Wechat+86 15266250808 for more details.</t>
  </si>
  <si>
    <t>Fresh Pear, Apple, Grape and Fresh Ginger, Garlic, Carrot, Potato, Onion, Cabbage and other fruits and vegetables.</t>
  </si>
  <si>
    <t>BCFoods Shandong Co., Ltd.</t>
  </si>
  <si>
    <t>www.bcfoods.com</t>
  </si>
  <si>
    <t>BCFoods is a global business offering a wide range of high-quality dehydrated vegetables, spices, and herbs. Our worldwide network of manufacturing and distribution centers allows us to deliver high-quality products during all seasons at the most competitive prices.</t>
  </si>
  <si>
    <t>AD Onion, AD Garlic, AD Carrot，AD Red Bell Pepper and AD Green Bell Pepper, AD Tomato and spices</t>
  </si>
  <si>
    <t>QINGDAO TIANCIFENG FOODS CO., LTD</t>
  </si>
  <si>
    <t>www.tcffoods.com</t>
  </si>
  <si>
    <t>Founded in 2011, the company covers an area of 17,000 square meters. Main products include bell pepper powder, bell pepper flakes, bell pepper segments, bell pepper seeds, bell pepper meal, chili powder, pepper flakes, pepper segments, pepper seeds and so on. The main export countries are Spain, Mexico, Germany, the United States, Italy, Canada and so on. The company also has 7 production lines, more than 80 employees.</t>
  </si>
  <si>
    <t>Paprika powder 40-200 asta, chilii powder 10000-70000 SHU</t>
  </si>
  <si>
    <t>Jinxiang Yuenong Fruit and vegetable Co., Ltd.</t>
  </si>
  <si>
    <t>Jinxiang Yuenong Fruit and vegetable Co., Ltd. is located in jinxiang, the hometown of garlic. It is a professional agricultural products processing and trade enterprise specializing in garlic products and high-end garlic rice. The company has rich experience in production, sales and market development of fresh garlic rice products, and has won deep trust and praise from customers. In order to better expand the market and service customers, the company's new expansion of garlic rice processing production will be put into production, welcome customers around the visit guidance cooperation</t>
  </si>
  <si>
    <t>Garlic, peeled garlic</t>
  </si>
  <si>
    <t>Ruiqiu Foods Co.,Ltd</t>
  </si>
  <si>
    <t>www.ruiqiufoods.com</t>
  </si>
  <si>
    <t>Ruiqiu Foods Co., Ltd, which is based in Shandong, China, is a Industrial and Exporting Company in international trade for 5 years. Main products are Free dried Fruits &amp; Vegetables, Dried Mushroom, Dehydrated Vegetables, Frozen Fruits &amp; Vegetables.</t>
  </si>
  <si>
    <t>Free dried Fruits &amp; Vegetables, Dried Mushroom, Dehydrated Vegetables, Frozen Fruits &amp; Vegetables.</t>
  </si>
  <si>
    <t>Shandong Haizhibao Ocean Science and Technology Co.,ltd</t>
  </si>
  <si>
    <t>http://www.haizhibao.net</t>
  </si>
  <si>
    <t xml:space="preserve">Shandong Haizhibao Ocean Science Technology Co.,Ltd was established in Aprial 2008 with a registered capital of RMB 210 million. It owns more than 700 employees. It’s an innovative enterprise specializing in the production and sales of marine functional food&amp;sea treasures. It covers an area of 270000 square metersand it also has a pure deep- sea aquaculture base of more than 100000. We successfully passed the certification of SC,HACCP ect.Our products are well sold at home and abroad and famous of high-quality,no-pollution and fresh-taste </t>
  </si>
  <si>
    <t>Salted Kelp,Kelp Crisp,Kelp Vermicelli（Dry by machine,freeze-drying,ready to eat）</t>
  </si>
  <si>
    <t>JINING BROTHER INTERNATIONAL TRADING CO.,LTD.</t>
  </si>
  <si>
    <t>www.freshkingdom.com</t>
  </si>
  <si>
    <t xml:space="preserve">We are specialized distributor of fresh vegetables and fruits,including import and export,we are “A”grade export company with China Customs, the private registered “BROTHERKINGDOM’ brand are honored as SHANDONG EXPORT FAMOUS BRAND, our garlic and ginger are certified by GLOBALGAP.   </t>
  </si>
  <si>
    <t>GARLIC, GINGER, ONION, POTATO, CARROT, APPLES, PEARS</t>
  </si>
  <si>
    <t>RIZHAO RUILIN INTERNATIONAL TRADING 
CO.,LTD</t>
  </si>
  <si>
    <t>www.ruilin-food.com</t>
  </si>
  <si>
    <t>Export IQF 
vegetables,fruits,berries ,mushrooms ,ADFD 
vegetables and Refrigeration equipment</t>
  </si>
  <si>
    <t>IQF broccoli,cauliflower,greenbeans cut, mixed
vegetables,asparagus,spinach,
Edamame
IQF lingonberry,raspberry,seabuckthorn,blueberry,
blackcurrant, blackberry,cherry,cranberry 
IQF nameko,shiitake,boletus edulis,champignons
IQF pear,apricot,apple,mango,pineapple,peach</t>
  </si>
  <si>
    <t>Shandong Wake Fresh Food Technology Co., LTD.</t>
  </si>
  <si>
    <t>www.Wfdrink.com</t>
  </si>
  <si>
    <t>Shandong Wake Fresh Food Technology Co., LTD.founded in 2021, it is a scientific and technological innovation enterprise relying on HPP ultra high pressure cold sterilization technology which is  jointly invested by Leyuan Industrial Group and China Agricultural University. The business scope involves the R&amp;D, production and sales of high-class healthy drinks such as NFC fruit and vegetable juice, cold tea and vegetable protein drinks.</t>
  </si>
  <si>
    <t>Cucumber Celery Kale Blended Juice
（HPP Fruit&amp;Vegetable Juice）、Cherry Tomato Carrot Blended Juice
（HPP Fruit&amp;Vegetable Juice）、Phyllanthus Emblica Jasmine Fruit Juice Tea Beverage
（HPP Fruit Juice Tea Beverage）、Passion fruit Huang Jin Gui Fruit Juice Tea Beverage（HPP Fruit Juice Tea Beverage）</t>
  </si>
  <si>
    <t>Yantai New-spring Trading Co., Ltd.</t>
  </si>
  <si>
    <t>www.new-spring.net</t>
  </si>
  <si>
    <t>As an import and export trading company focusing on quick freezing fruit and vegetable, we have self-operated factory and stable cooperation factory with main employees who have more than ten years of experience in food processing and I&amp;E operation.Serving as provider of ingredients in food industry and solutions, it is the “Safe and reassuring quality, fast and high-quality service” the purpose we have always insisted. </t>
  </si>
  <si>
    <t>FROZEN FRUITS AND VEGETABLES</t>
  </si>
  <si>
    <t>XINTAI LONGTING ANCIENT WELL ECO 
AGRICULTURE CO., LTD.</t>
  </si>
  <si>
    <t>www.dezhifoods.com</t>
  </si>
  <si>
    <t>Established in 2015, xintai Longting Gujing Ecological Agriculture Co., Ltd. is mainly engaged in the import and export of agricultural and sideline products. Its products are exported to Colombia, Russia, Mexico, Southeast Asia and other countries as the leader of the import and export of local agricultural and sideline products</t>
  </si>
  <si>
    <t>Frozen corn kernels,Frozen western blue flower, Frozen onion shredded,Frozen mango diced Frozen blueberry, Frozen raspberry, etc</t>
  </si>
  <si>
    <t xml:space="preserve">XINTAI WINNER IMP. &amp; EXP. CO.,LTD.
CHUNTIAN CITY GARDEN,XINTAI,
SHANDONG PROVINCE,P.R.CHINA </t>
  </si>
  <si>
    <t>Established in 2012, XINTAI WINNER IMP. &amp; EXP. CO.,LTD.is mainly engaged in the import and export of agricultural and sideline products. Its products are exported to Honkong, Thailand, Brazil, Southeast Asia and other countries as the leader of the import and export of local agricultural and sideline products</t>
  </si>
  <si>
    <t>Frozen VEG.Friuit，mushrooms，chips，berries</t>
  </si>
  <si>
    <t>Shandong Luyan Group CO.,LTD.</t>
  </si>
  <si>
    <t>Shandong Luyan Group CO.,LTD.is a salt enterprise which integrates scientific research production and sales</t>
  </si>
  <si>
    <t>SALT</t>
  </si>
  <si>
    <t>Rongcheng City Heshun aquatic products co.,Ttd</t>
  </si>
  <si>
    <t>http://www.whheshun.com</t>
  </si>
  <si>
    <t>The company was established in 2016,the registered capital is 10 million yuan and the total investment is 60 million yuan,It is mainly sold to Europe,America ,Japan South Korea and other countries.</t>
  </si>
  <si>
    <t>Dried squid slices Drying small mouth</t>
  </si>
  <si>
    <t>RONGCHENG YUKAI AQUATIC CO.,LTD</t>
  </si>
  <si>
    <t>www.yukaiseafood.com</t>
  </si>
  <si>
    <t>RONGCHENG YUKAI AQUATIC CO., LTD. was established in March 2011, located at No. 298, Jiangshang Road, Chishan Subdistrict, Rongcheng Town. Our company is committed to aquatic products, and our business scale covers aquatic products' freezing, processing, and sales.
Our factory's layout is reasonable. The workshop consists of a rough workshop, a finishing workshop, a packaging area, and a cold storage room. We have an effective health and security system, such as GMP SSOP and HACCP, which are in operation all the time. Our company is specialized in carrying out supervision and inspection to make sure that health and security standards can be implemented regularly and effectively. Our laboratory has been equipped with sufficient equipment and facilities for the inspection.
The main products of our company are frozen squid tubes, frozen squid rings, frozen squid fillets,frozen squid flowers, other frozen fishes, which have been exported to Canada, the United States, Korea, Japan, Australia, New Zealand, the Middle East and so on. The specifications of the products and packaging requirements can be based on customers' needs.</t>
  </si>
  <si>
    <t>Frozen squid tube、Frozen squid TO、Frozen squid T&amp;T、Frozen squid dirty tube、Frozen squid ring、Frozen squid carving</t>
  </si>
  <si>
    <t>WEIHAI CITY RIEND FOODS CO.,LTD</t>
  </si>
  <si>
    <t>Qingdao Z &amp; F Sungold International Trade Co.,Ltd</t>
  </si>
  <si>
    <t>www.zfsungold.com</t>
  </si>
  <si>
    <t>Z and F Sungold Corporation, professional supplier of feed&amp;food additives and ingredients and APIs, specializes in seasonings, sweeteners, acidulants, thickeners, antioxidants, vitamins, amino acids, and pharmaceutical raw materials etc. </t>
  </si>
  <si>
    <t>Citric acid,msg,xanthan gum,vc,sodium saccharin,aspartame etc.,</t>
  </si>
  <si>
    <t>Shandong Champion food Co.,Ltd</t>
  </si>
  <si>
    <t>www.cnrpy.com</t>
  </si>
  <si>
    <t>Shandong Champion Food CO. LTD is located in Zaozhuang city, Shandong province, which is founded in 2010, and cover 80,000 square meters area. The registered capital is 2 million US dollars, and the total investment is 40 million US dollars, which have 360 staffs, 157 peoples are technical secondary school degree, and more than ten peoples are the professional backbone or senior engineers. Champion food is the biggest canned food factory in the south of Shandong province.
The company following "company + base + farmer" development model, and has 5.3 square kilometers a yellow peach base and will continue to expand it, and construct an asparagus base covered 3.5 square kilometers. It has 20,000 square miters building area, with standardization Production workshop, Packaging workshop, Raw materials warehouse, Office building, Staff residence, Cold storage etc. The company has become a first-class manufacturer with an annual output of 80,000 tons.
Currently, we have obtained these certifications: HACCP. ISO, KOSHER, BRC, IFS, BSCI, Walmart etc. The product including asparagus(green&amp;white), yellow peach, pear, fruit cocktail, apricot, strawberry, mushroom, red pepper etc. We are export to Europe, America, Middle of East, Southeast Asia and Africa etc. And we are enjoying a high reputation in the world.</t>
  </si>
  <si>
    <t>Canned yellow peach，Canned fruit cocktail，Canned asparagus（green&amp;white），Canned strawberry，Canned pear</t>
  </si>
  <si>
    <t>ShandongSizhitangAgriculturalDevelopmentCo.,Ltd</t>
  </si>
  <si>
    <t>Shandong Tingli Bio-Tech Co.,Ltd, founded in 2019, mainly produces highly processed Chinese chestnut products such as plain chestnut, flavored chestnut, sweet chestnut, chestnut juice etc. The company covers 32,960 square meters including a refrigeration house of 100,00 tons, workshops cover 10,000 square meters and office buildings of thousands of square meters. Our R&amp;D department consists of over twenty technicians. Till now we have owned our own trademark and over ten brands, three product patents, six product design patents. We have applied for GMP, SC and other food safety certificates.
’Tingli-China, standing among world famous brands’ and create a national brand are our aims.</t>
  </si>
  <si>
    <t>SHANDONG CONCEPT INTERNATIONAL CO LTD</t>
  </si>
  <si>
    <t>www.conceptspice.com</t>
  </si>
  <si>
    <t>Shandong concept international co ltd was founded in 2019. The company is located in Hanyu Golden Valley, high tech Zone, Jinan. It is an import and export enterprise focusing on dehydrated vegetables and spices. Our main business is to integrate and promote the local high-quality and characteristic agricultural and sideline products in Shandong to the global market, and the export scope is all over the world's five continents.</t>
  </si>
  <si>
    <t xml:space="preserve">Dehydrated garlic，Dehydrated carrot, Dehydrated red bell pepper , Dehydrated potato , Dehydrated chive, dehydrated onion，Dehydrated tomato and so on. </t>
  </si>
  <si>
    <t>SHANDONG ORCHARD DIRECT TRADING CO.,LTD</t>
  </si>
  <si>
    <t>The company is affiliated to Orchard Direct in the United States, which is committed to the sales and market development of fruit brands in the United States. We have our own planting base, employs experts from fruit and vegetable Research Institute to provide technical guidance, and manages the base strictly in accordance with the standards for exporting to the United States. We pay attention to fruit quality and is committed to creating safe, high-quality and low-residue fruits.</t>
  </si>
  <si>
    <t>Pear、Winter Jujube</t>
  </si>
  <si>
    <t>Qingdao amry Biotechnology Industrial Park Co., LTD</t>
  </si>
  <si>
    <t>www.amrygroup.cn</t>
  </si>
  <si>
    <t>Qingdao Amry Biotechnology Industrial Park Co., Ltd. is located in No. 13 guangzhou Road, Pingdu Economic and Technological Development Zone, Qingdao city, Shandong Province, covering a total area of 73900 square meters, with production workshops and auxiliary facilities of 22,160 square meters.
The company's main business: plant extraction, fruit and vegetable powder, fruit and vegetable crisp and seasoning production and processing. It can produce and process more than 500 kinds of plant extracts, more than 60 kinds of fruit and vegetable powder and more than 30 kinds of condiments.</t>
  </si>
  <si>
    <t>Condiments and food additives  and  dried fruit</t>
  </si>
  <si>
    <t>XINFA PHARMACEUTICAL CO.,LTD</t>
  </si>
  <si>
    <t>www.sdxinfa.cn</t>
  </si>
  <si>
    <t>Founded in 1998, Xinfa Pharmaceutical Co., Ltd, manufacturer of vitamins and amino acids, is a premiere manufacturer of food grade vitamins, feed additives, veterinary drug ingredients, and complex pharmaceutical intermediates. 
Xinfa Pharmaceutical is located in Dongying, the delta area of the Yellow River. Dongying is also the home of the Shengli Oil Field, the second largest petroleum production facility in China. Our well-established infrastructure, ample natural resources and welcoming investment environment enabled us to enjoy rapid and sustainable development.</t>
  </si>
  <si>
    <t>Calcium Pantothenate、Folic Acid、80%Folic Acid、Vitamin B1(Thiamine Hydrochloride）、Vitamin B1(Thiamine Mononitrade）、Vitamin B6、D-Panthenol、Beta-Alanine、Vitamin D3 beadlets</t>
  </si>
  <si>
    <t>SHANDONG K.D.L. TECHNOLOGY CO.,LTD</t>
  </si>
  <si>
    <t xml:space="preserve">www.kaidilan.com.cn </t>
  </si>
  <si>
    <t>It’s scope: Class II medical device production;
 Disinfectant production; Production of sanitary 
and disposable medical supplies</t>
  </si>
  <si>
    <t>Jinan Huaxing Weiye Medical Instrument Co. LTD</t>
  </si>
  <si>
    <t>www.hxwyjn.com</t>
  </si>
  <si>
    <t>Ji'nan Huaxing Weiye Medical Equipment Co., Ltd. develops and produces: a series of products such as polymer gel surgical position pad, memory memory surgical position pad, medical transfer plate, surgical bracket (cutting stone position leg rack) and so on.OEM customization is accepted.</t>
  </si>
  <si>
    <t>surgical position pad、Medical bed crossing device</t>
  </si>
  <si>
    <t>Shandong Zepu Medical Technology Co., Ltd</t>
  </si>
  <si>
    <t>Shandong Zepu Medical Technology Co., Ltd., established in December 2013. Is committed to the big health industry, specializing in intelligent rehabilitation medical equipment research and development, manufacturing, sales and service in one of the national high-tech enterprises.</t>
  </si>
  <si>
    <t>Gait training and evaluation system\Upper limb push interactive assessment training system\Extracorporeal shockwave therapy instrument\Vibration training system</t>
  </si>
  <si>
    <t>跟白俄罗斯那家医疗器械企业对接的</t>
  </si>
  <si>
    <t>Shandong Jianeng Chemical Co.,Ltd</t>
  </si>
  <si>
    <t>http://web.sdjnhg.com.cn/#/</t>
  </si>
  <si>
    <t>Founded in August 2015 , Shandong Jianeng Chemical Co.,Ltd has grown to become a reliable supplier and marketer of chemical commodities in China.
Since its establishment, our company has developed rapidly.We have built a trade network covering 24 provinces in China. Our products have won the satisfaction of customers in Southeast Asia, Japan , Europe, America and Africa.</t>
  </si>
  <si>
    <t>Potassium nitrate, potassium carbonate, potassium hydroxide, PVC, soda ash, PP, NPK compound fertilizer, urea</t>
  </si>
  <si>
    <t xml:space="preserve">Shandong Galaxy Bio-tech Co.Ltd
</t>
  </si>
  <si>
    <t>http://www. galaxybiochem.com</t>
  </si>
  <si>
    <t xml:space="preserve">Shandong Galaxy Bio-tech Co.,Ltd located in Surabaya, Jining,
Shandong Province, is a biological high-tech enterprise specilizing in
the production of sodium hyaluronate and its products.
</t>
  </si>
  <si>
    <t>Sodi um Hyaluronate</t>
  </si>
  <si>
    <t>Website</t>
  </si>
  <si>
    <t>Products</t>
  </si>
  <si>
    <t>Name of the company</t>
  </si>
  <si>
    <t xml:space="preserve">
Hardware building materials</t>
  </si>
  <si>
    <t>Mechanical and electrical</t>
  </si>
  <si>
    <t>New material</t>
  </si>
  <si>
    <t>Textile and Apparel</t>
  </si>
  <si>
    <t>Consumer Goods</t>
  </si>
  <si>
    <t>Food and agricultural products</t>
  </si>
  <si>
    <t xml:space="preserve">
Medical Supplies and Devices</t>
  </si>
  <si>
    <t>Chemical</t>
  </si>
  <si>
    <t>Category</t>
  </si>
  <si>
    <t xml:space="preserve">Company Profile </t>
  </si>
  <si>
    <t>Sofa, chest of drawers, multi-table, iron chair, etc.</t>
  </si>
  <si>
    <t>Various furniture processing and entry trading company. Business scope: Various furniture such as sofa, chest of drawers, and dressing table</t>
  </si>
  <si>
    <t>Meet Jindi Trading, which leads the way with honest technology and trust.
Since its establishment in 2008, Jindi Trading has been conducting marketing research, research on new product development, production and delivery to meet customer needs. Currently, Jindi Trading is supplying to global automobile brands (HMC, KMC) and has been certified for quality. Jindi Trading will provide the best service and grow with 'trust and communication' with customers as the first business philosophy.</t>
  </si>
  <si>
    <t>Textiles, towels, flame retardants for industrial textiles, crafts, ceramics, water purification equipment, mold parts, cutting tools, electric three-wheelers, etc.</t>
  </si>
  <si>
    <t xml:space="preserve">wood art &amp;crafts, wooden box, wooden christmas light
</t>
  </si>
  <si>
    <t>Tire and auto parts</t>
  </si>
  <si>
    <t>Izdelki</t>
  </si>
  <si>
    <t xml:space="preserve">WPC Stenske in talne obloge / Dekortivni izelki </t>
  </si>
  <si>
    <t xml:space="preserve">drsna vrata, pohištveni PVC elementi,  kuhinjske i garderobne omarice, TV pohištvo, nočne omarice,.... profili za okna iz ALU zlitin </t>
  </si>
  <si>
    <t>Vezane in OSB plošče, furnir,...</t>
  </si>
  <si>
    <t>Uvoz in ozvoz gradbenega materiala (granit, apnenec, marmor,….)</t>
  </si>
  <si>
    <t>Pritrjevalni elementi ter profili za stavbno pohištvo</t>
  </si>
  <si>
    <t>http://www.yongfengcarrara.com/</t>
  </si>
  <si>
    <t>Elementi in obloge iz marmorja</t>
  </si>
  <si>
    <t xml:space="preserve">Leseno pohištvo, talne obloge, stavbno pohištvo, </t>
  </si>
  <si>
    <t>Steklo in stekleni izdelki za gradbeništvo, steklene fasade, ogledala, reflektivna stekla, ….</t>
  </si>
  <si>
    <t xml:space="preserve">3D modeliranje, izdelovanje načrtov (risb), stenske tapete </t>
  </si>
  <si>
    <t xml:space="preserve">Proizvodnja izolacijskih večslojnih stekel, aluminijastih profilov in oken </t>
  </si>
  <si>
    <t>Transportno logistični center</t>
  </si>
  <si>
    <t xml:space="preserve">Nestandardne jeklene konstrukcije in izdelki za uporabo v industriji, energetiki, rudarstvu, petrokemiji,   …,  sončne elektrarne, inženiring,... </t>
  </si>
  <si>
    <t>Granitne obloge in kocke za gradbeno industrijo</t>
  </si>
  <si>
    <t>Pohištvo: kavči, komode, toaletne mizice,...</t>
  </si>
  <si>
    <t xml:space="preserve">www.chinalffactory.com </t>
  </si>
  <si>
    <t xml:space="preserve">Leseno pohištvo </t>
  </si>
  <si>
    <t xml:space="preserve">Traktorji, kmetijska mehanizacija, električni agregati, gradbeni stroji in oprema, laserska varilna oprema, strojna oprema in naprave…. </t>
  </si>
  <si>
    <t>Gradbeni žerjavi in dvigala</t>
  </si>
  <si>
    <t>Rotor visokotlačnega pršilnega stroja, ventil črpalke, mehanski deli, avtomobilski deli, gradbena in pomorska strojna oprema</t>
  </si>
  <si>
    <t xml:space="preserve">Strojna oprema sta steralizacijo v agroživilski industriji, avtoklavi, </t>
  </si>
  <si>
    <t>Ležaji in deli ležajev (ležajni obroč, valj, kletka), ležaji kmetijskih strojev, kroglični ležaji z globokim utorom, blazinski ležaji, sferični valjčni ležaji, avtomobilski ležaji…</t>
  </si>
  <si>
    <t>nefumigacijske stisnjene lesene palete, proizvodna linija stisnjenih lesenih palet</t>
  </si>
  <si>
    <t>vrtna in kmetijska oprema, delovna zaščitna sredstva, agregati, izvenkrmni motorji,…</t>
  </si>
  <si>
    <t xml:space="preserve">www.elmaktowercrane.com 
www.elmakcrane.com </t>
  </si>
  <si>
    <t xml:space="preserve">stroji za lasersko rezanje in označevanje, laserski varilni stroj in cnc usmerjevalniki </t>
  </si>
  <si>
    <t>Gradbeni in inženirski stroji in oprema: mešalniki betona, betonske črpalke, stolpni žerjavi serije, gradbena dvigala, mešalne naprave za mešanje talnih podlag,  tovornjak za mešanje betona serije FY itd.</t>
  </si>
  <si>
    <t>Klimatske naprave, hladilniki, zamrzovalniki, pralni stroji, sušilni stroji, nape, štedilniki, pečice, mikrovalovne pečice, pomivalni stroji, mali gospodinjski aparati itd.</t>
  </si>
  <si>
    <t>Oprema za avtodelavnice - vulkanizerje: 3D poravnava koles, dvigalke za avto, menjalniki pnevmatik, balansirniki koles</t>
  </si>
  <si>
    <t xml:space="preserve">Trdne pnevmatike, platišča, PU kolesa za električni tovornjake, paletne viličarje ipd., </t>
  </si>
  <si>
    <t>različne vrste indsutrijskih avtoklavov</t>
  </si>
  <si>
    <t>indsutrijska oprema: podajalni in transportni trakovi</t>
  </si>
  <si>
    <t>Gradbena mehanizacija in stroji (bagri, nakladalci, viličarji (tudi teleskopski) ,….</t>
  </si>
  <si>
    <t>Hidravlična kladiva za gradbene stroje</t>
  </si>
  <si>
    <t>Steklenjaki za rastline in pripadajoča oprema</t>
  </si>
  <si>
    <t xml:space="preserve">Industrijski in kmetijski  ventilatorji, grelci, hladilni sistemi,... </t>
  </si>
  <si>
    <t>Strojna oprema za mesno industrijo (klavnice in industrijski obrati)</t>
  </si>
  <si>
    <t>Industrijski pralni stroji (za čistilnice, pralnice, javne ustanove, bolnice,…)</t>
  </si>
  <si>
    <t xml:space="preserve">Kovinsko predelovalna industrija, odlitki, štancanje,.. </t>
  </si>
  <si>
    <t xml:space="preserve">Dump truck, tractor truck, semi-trailer, construction machinery
</t>
  </si>
  <si>
    <t>Tovornjaki prekucniki, vlačilec, polprikolice, gradbeni stroji</t>
  </si>
  <si>
    <t>deli za stroje, kovinski odlitki,…</t>
  </si>
  <si>
    <t xml:space="preserve">www.shandinggroup.com </t>
  </si>
  <si>
    <t>delovni stroji in oprema (bagri, nakladalniki, rovokopači, mešalci za beton,….)</t>
  </si>
  <si>
    <t>www.qingdaohd.enalibaba.com</t>
  </si>
  <si>
    <t>Tekstilni stroji</t>
  </si>
  <si>
    <t>www.fivomachines.com</t>
  </si>
  <si>
    <t xml:space="preserve">Ulitki iz nerjavečega jekla, avtomatski
krmilni ventili in ventilske armature </t>
  </si>
  <si>
    <t>Dizelski in plinski električni agregati</t>
  </si>
  <si>
    <t>5 osni rezalni stroj  GQ-3220D and Kvarčni CNC Strojno obdelovlni center GSY-3015A</t>
  </si>
  <si>
    <t>Stroji in oprema za izdelavo betonskih in opečnih zidakov in izdelko, peči za zidake</t>
  </si>
  <si>
    <t>Veliki žerjavi in dvigala - gradbena, transportna, mostovna, …</t>
  </si>
  <si>
    <t>Plate heat exchanger, plate heat exchange unit, plate semi volumetric heat exchange unit</t>
  </si>
  <si>
    <t xml:space="preserve">Strojna industrijska oprema, toplotni izmnjevalniki,varovanje okolja - čistilne naprave,  </t>
  </si>
  <si>
    <t>Podvozja z gumijastimi in jeklenimi gosenicami, naprave za vrtanje vodnih vrtin, mini mešalci betona na gosenicah, hidravlični vitli, planetarni reduktorji, gumijaste gosenice, motorji, rezervni deli.</t>
  </si>
  <si>
    <t>Stroji in obndelovalni centri za kovinsko industrijo: stružnice in rezkarji ,  CNC centri,....</t>
  </si>
  <si>
    <t>www.tianyicool.cn</t>
  </si>
  <si>
    <t xml:space="preserve">Prezračevalni sistemi, ogrevalni in hladilni sistemi in enote, toplotne črpalke, uparjalniki, kondenzacijske enote… </t>
  </si>
  <si>
    <t>Detektorji napak v žičnih vrveh, ultrazvočni detektorji napak, ultrazvočni merilci debeline, testerji trdote po Richterju, testerji hrapavosti, spektrometri, endoskopi idr. merilna in testna oprema</t>
  </si>
  <si>
    <t>Robotizirane in avtomatske proizvodne industrijske linije in postrojenja</t>
  </si>
  <si>
    <t xml:space="preserve">Industrijska oprema: linije za proizvodnjo PE/PVC WPC  cevi, linije za ekstrudiranje PE/PPR/PVC izdelkov, linije za proizvodnjo plastičnega stavbnega pohištva in folij,... </t>
  </si>
  <si>
    <t>Stroji za proizvodnjo talnih oblog iz PVC materialov, stroji za proizvodnjo PVC plošč, stroji za proizvodnjo plošče iz PVC pene (izdelki se lahko uporabljajo za talne obloge, reklamne plošče,  pohištvene plošče itd.)</t>
  </si>
  <si>
    <t>www.littleduckshowcase.com, www.xiaoyashowcase.com, www.xiaoyacooling.com</t>
  </si>
  <si>
    <t xml:space="preserve">Hladilniki in hladilne skrinje za trgovine,hladilne vitrine za živilske izdelke </t>
  </si>
  <si>
    <t>Ležaji za indutstrijo, kmetijsko mehanizacijo, avtomobilkso industrijo,…</t>
  </si>
  <si>
    <t xml:space="preserve">Kovinsko predelovaln industrija - kovinski predmeti za avtomobilsko, pomorsko, gradbeno, strojno idr. industrijo </t>
  </si>
  <si>
    <t>Proizvodnja in trgovina z ležaji</t>
  </si>
  <si>
    <t>Proizvodnja kovinskih predmetov (karabini, objemke, varovala, verihe, ….)</t>
  </si>
  <si>
    <t xml:space="preserve">Tovarne in strojna oprema za proizvodnjo asfalta in betona </t>
  </si>
  <si>
    <t>Industrijski ventili, črpalke, prirobnice, vponke, karabini,varovala…</t>
  </si>
  <si>
    <t>OEM odlitki, struženi izdelki,strojna oprema, avtomobilksi deli, …</t>
  </si>
  <si>
    <t>Oprema in izdelki za livarsko indsutrijo: Grafitni lončki iz silicijevega karbida, pokrovčki lonkov, monoblok zamaški, šobe za lončke, potopne vstopne šobe, potopne vstopne šoba za ulivanje tankih plošč, zaščitni plašč termoelementa za kontinuirano litje jekla</t>
  </si>
  <si>
    <t>oprema za varstvo okolja VOCS,
visoko učinkoviti izmenjevalniki toplote iz silicijevega karbida,
oprema za odstranjevanje vodnega kamna</t>
  </si>
  <si>
    <t>proizvajalec žic za termoelemente, žic iz zlitine za podaljške in kompenzacijskih kablov za termoelemente, žice iz niklja</t>
  </si>
  <si>
    <t>Termo skrčljiva folija</t>
  </si>
  <si>
    <t xml:space="preserve">Brezšivne plinske jeklenke za kisik, CO2 in ostale pline </t>
  </si>
  <si>
    <t>www.tfsteelpipe.com</t>
  </si>
  <si>
    <t>Jeklene cevi (Zuannji premer:60mm-219mm,dbelina stene: 3.0mm-8.0mm）</t>
  </si>
  <si>
    <t>Barvila (?) za polyester</t>
  </si>
  <si>
    <t>REMOTELIGHTING.1688.COM</t>
  </si>
  <si>
    <t>Svetila in žarnice za vozila (osebna in tovormna)</t>
  </si>
  <si>
    <t>GREY CLOTH - neobdelana ali "nedokončana" tkanina, ki ni bila barvana, beljena in obdelana. Uporablja se lahko pri izdelavi oblazinjenja, hišnega perila, oblačil in drugih tekstilnih izdelkov</t>
  </si>
  <si>
    <t>Tekstil, brisače, zaviralci gorenja za industrijski tekstil, obrtni izdelki, keramika, oprema za čiščenje vode, deli kalupov, rezalna orodja, električni trikolesniki itd.</t>
  </si>
  <si>
    <t xml:space="preserve">Tekstil za dom, brisače in seti, kopalniški tekstil, kopalniški talni tekstil </t>
  </si>
  <si>
    <t>???</t>
  </si>
  <si>
    <t>Teskstilni izdelki : pletena otroška oblačila, modna ženska in moška oblačila, kratke hlače za plažo, podložene jakne, medicinske zavese, rjuhe, odeje, blazine itd</t>
  </si>
  <si>
    <t>Posteljnina, tekstil za dom, brisače</t>
  </si>
  <si>
    <t>Oblačila za otroke, ženske in moške</t>
  </si>
  <si>
    <t>Domači tekstil:odeje, posteljnina (rjuhe, prevleke za blazine in odeje), prešite odeje,…</t>
  </si>
  <si>
    <t>Izdelki iz jeansa (denima), metrsko jeans blago (denim)</t>
  </si>
  <si>
    <t xml:space="preserve">Športna oblačila za proti čas (vetrovke, hlače, Tekstil za oblačila </t>
  </si>
  <si>
    <t>Proizvajalec nylon 6， nylon 66， PA6， PA66</t>
  </si>
  <si>
    <t>Vrhnja oblačila: jopiči, plašči, otroška in ženska vrhnja oblačila,podloženi jopiči, plašči, brezrokavniki, itd.</t>
  </si>
  <si>
    <t xml:space="preserve">tekstilne talne obloge </t>
  </si>
  <si>
    <t>Delovna oblačila r</t>
  </si>
  <si>
    <t xml:space="preserve">Tekstil za dom: posteljnina, prevleke, blazine,…. </t>
  </si>
  <si>
    <t>Vsakodnevne potrebščine, gospodinjski, gradbeni material, elektromehanska oprema in drugi izdelki</t>
  </si>
  <si>
    <t>Vintage barvna steklene in lončene vaze</t>
  </si>
  <si>
    <t>Ribiški pribor, ribiške vabe</t>
  </si>
  <si>
    <t>Umetna trava</t>
  </si>
  <si>
    <t>Jeklena kolesa, platišča iz auminijeve zlitine</t>
  </si>
  <si>
    <t>Osi za polprikolice, vzmetenje za polprikolice</t>
  </si>
  <si>
    <t>Pnevmatike, gumijaste zračne vzmeti</t>
  </si>
  <si>
    <t>Zeleni šparglji, česen, cvetača in brokoli, zelenjava in sadje</t>
  </si>
  <si>
    <t>Repica, kitajsko zelje, česen, ingver, krompir, korenček, paprika, paradižnik, zelena, cvetača, brokoli, zelje, čebula, zelena čebula, bela redkev, jabolko, hruška, zamrznjeni čili, posušeni čili itd.</t>
  </si>
  <si>
    <t>Česen, olupljen česen</t>
  </si>
  <si>
    <t>Slane alge</t>
  </si>
  <si>
    <t>Česen, ingver, čebula, krompir, korenček, jabolka, hruške</t>
  </si>
  <si>
    <t>Zamrznjena zelenjava in sadje, gobe, jagodičevje</t>
  </si>
  <si>
    <t>Sol</t>
  </si>
  <si>
    <t>Vložena breskev v pločevinkah, sadni koktajl v pločevinkah, šparglji v pločevinkah (zeleni in beli), jagode v pločevinkah, hruške v pločevinkah</t>
  </si>
  <si>
    <t>Sušen česen, sušeno korenje, sušena rdeča paprika, sušen krompir, sušen drobnjak, sušena čebula, dsušen paradižnik…</t>
  </si>
  <si>
    <t>Hruške, zimske žižule</t>
  </si>
  <si>
    <t>Začimbe in aditivi za živila ter suho sadje</t>
  </si>
  <si>
    <t>Sistem usposabljanja in ocenjevanja pravilne hoje\Interaktivni sistem ocenjevanja potiska zgornjih okončin\Instrument za ekstrakorporalno terapijo z udarnimi valovi\Sistem vadbe z vibracijami</t>
  </si>
  <si>
    <t>Hialuronska kislina</t>
  </si>
  <si>
    <t>Košare za shranjevanje</t>
  </si>
  <si>
    <t>Aluminijasta folija in izdelki iz aluminija</t>
  </si>
  <si>
    <t>Kuhinjske in namizne posode, umetniški izdelki iz stekla</t>
  </si>
  <si>
    <t>Papirnate skodelice za kavo za enkratno uporabo, embalaža za pokovko, papirne škatle za hamburgerje, ovojni papir za hamburgerje, embalaža za pomfrit, embalaža za ocvrtega piščanca, embalaža za pico,</t>
  </si>
  <si>
    <t>Oprema za fitnes, naprave za crossfit, klopi, sobno kolo, tekalna steza, sprehajalna podlage</t>
  </si>
  <si>
    <t>Deli za avtomobilske zavore, papirni izdelki in darilna embalaža, orodje, zaščitna oprema in potrošni material za bolnice</t>
  </si>
  <si>
    <t>Zavorni diski in bobni</t>
  </si>
  <si>
    <t>Avtomobilski motorji in deli zanje</t>
  </si>
  <si>
    <t xml:space="preserve">Električna vozila in prevozna sredstva (od skirojev do avtov) ter polimerske baterije zanje  </t>
  </si>
  <si>
    <t>www.Lmtyre.cn</t>
  </si>
  <si>
    <t>Radialne jekleni obroči in pnevmatike za tovorna vozila in avtobuse</t>
  </si>
  <si>
    <t>Ventili za zračnice in pnevmatike (od koles do tovornih vozil)</t>
  </si>
  <si>
    <t>Zavorne ploščice in diski, zavorni sistemi, električne zavore</t>
  </si>
  <si>
    <t>www.hengfengtires.com</t>
  </si>
  <si>
    <t>Dušilci (auspuh)</t>
  </si>
  <si>
    <t xml:space="preserve">Radialne jeklene pnevmatike za avtobuse in tovorna vozila </t>
  </si>
  <si>
    <t>Radialne pnevmatike tovorna in osebna vozila ter avtobuse</t>
  </si>
  <si>
    <t>Trgovina z rabljeni avtomobili</t>
  </si>
  <si>
    <t>Električni avtomobili (2 vrata, 2 sedeža), električni avto (3 vrata, 4 sedeži), minibus (desni/levi volan) (bencinski in dizelski), majhna tovorna vozila</t>
  </si>
  <si>
    <t>Uvoz in izvoz blaga. Proizvodnja avtomobilskih delov in dodatkov, veleprodaja avtomobilskih delov, maloprodaja avtomobilskih delov, proizvodnja in prodaja izdelkov ojačanih s steklenimi vlakni. Proizvodnja in maloprodaja tesnilnih trakov in gobic.</t>
  </si>
  <si>
    <t>Dvokolesna, trikolesna in  štirikolesna električna vozila in inženirski stroji</t>
  </si>
  <si>
    <t>Sušeno sadje:  jagode, mandarine, kivi,jabolko, rumena breskev</t>
  </si>
  <si>
    <t>Sveže sadje: hruška, jabolko, grozdje in svež ingver, česen, korenček, krompir, čebula, zelje in drugo sadje in zelenjava.</t>
  </si>
  <si>
    <t>Dehidrirana zelenjava: čebula, česen, korenček, rdeča paprika in zelena paprika, paradižnik in začimbe</t>
  </si>
  <si>
    <t>paprika in čili v prahu</t>
  </si>
  <si>
    <t>Suho sadje in zelenjava, sušene gobe, zamrznjeno sadje in zelenjava</t>
  </si>
  <si>
    <t>Zmrznjeni prehranski izdelki: Brokoli, cvetača, stročji fižol narezan, mešan zelenjava, šparglji, špinača, brusnice, maline, borovnice, črni ribez, robida, češnja, brusnica, šitake, jurčki, šampinjoni, hruška, marelica, jabolko, mango, ananas, breskev</t>
  </si>
  <si>
    <t xml:space="preserve">Zmrznjeno sadje in zelenjava </t>
  </si>
  <si>
    <t xml:space="preserve">nepasteizirani mešani sokovi: kumare in zelen ohrovt , češnjev paradižnik, jasminov sadni sok, čajna pijača s pasijonko, čajna pijača s sadnim sokom,... </t>
  </si>
  <si>
    <t>Zmrznjena živila: koruzna zrna,  zamrznjena čebula, mango v kockah, borovnice, zamrznjene maline itd.</t>
  </si>
  <si>
    <t>Prehranski in krmilni dodatki: Citronska kislina, ksantanski gumi, natrijev saharin, aspartam itd.,</t>
  </si>
  <si>
    <t>Zamrznjeni lignji (v različnih oblikah)</t>
  </si>
  <si>
    <t xml:space="preserve">Posušeni razkosani lignji idr. morska hrana in morski sadeži </t>
  </si>
  <si>
    <t>izdelki iz kostanja, zmrznjen kostanj</t>
  </si>
  <si>
    <t>Kalcijev pantotenat, folna kislina, 80% folna kislina, vitamin B1 (tiamin hidroklorid), vitamin B1 (tiamin monotrade), vitamin B6, D-pantenol, beta-alanin, vitamin D3</t>
  </si>
  <si>
    <t>Proizvodnja medicinskih pripomočkov razreda II, proizvodnja dezinfekcijskih sredstev, proizvodnja sanitarne opreme in medicinskega materiala za enkratno uporabo</t>
  </si>
  <si>
    <t>kirurške blazinice za podlaganje</t>
  </si>
  <si>
    <t>Kalijev nitrat, kalijev karbonat, kalijev hidroksid, NPK sestavljeno gnojilo, sečnina</t>
  </si>
  <si>
    <t>Torbe, torbice, kape, klobuki, pokrivala, šali, lasulje</t>
  </si>
  <si>
    <t>Plastične vrečke, embalažne vrečke za tiskanje, stoječe vrečke, vrečke za kavo, vrečke za hrano, vrečke za hrano za domače živali</t>
  </si>
  <si>
    <t xml:space="preserve">prevleke za čevlje, ročaji za torbe
</t>
  </si>
  <si>
    <t>Tkane laminirane vrečke, bombažne vrečke, netkane vrečke, netkane laminirane vrečke, papirnate vrečke, vrečke za večkratno uporabo, okolju prijazne nakupovalne vrečke</t>
  </si>
  <si>
    <t>Pasji priboljški iz surove kože, prigrizki za zobe za pse brez surove kože, pasje žvečilke</t>
  </si>
  <si>
    <t>Hišice za hišne ljubljenčke, vrtno pohištvo</t>
  </si>
  <si>
    <t>Detergent v prahu, detergent za pomivanje posode</t>
  </si>
  <si>
    <t>Sprej proti insektom, dišava za zrak, vosek za armaturno ploščo, tesnilna masa iz poliuretanske pene,</t>
  </si>
  <si>
    <t>Zeliščni izdelki:  šampon, krema za lase, losjon za telo,razkužilo za roke,kopel za noge, multifunkcijska kopel za stopala …</t>
  </si>
  <si>
    <t xml:space="preserve">Lesene umetnine in obrtniški izdelki, lesene škatle, lesena božična luč
</t>
  </si>
  <si>
    <t xml:space="preserve">Plastične vrečke z zapiarlnimi mehanizmi za shranjevanje hrane ipd. </t>
  </si>
  <si>
    <t>Vse vrste košar za shranjevanje, zapiralne vrečke, škatle, pogrinjki, modne torbice, klobuki, …</t>
  </si>
  <si>
    <t xml:space="preserve">Nakupovalne torbe in vozički, promocijske vrečke in izdelki,hladilne torbe,  kape, klobuki </t>
  </si>
  <si>
    <t>Otroške sestavljanke, magnetne živalske igrače,  knjižne svetilke,  blato za sklepe,  torbice za nakit, usnjene torbice, okrasna usnjene torbice z vezenino,  usnjeni nahrbtniki,  keramične skodelice, emajl v zlati barvi (s pokrovom in skodelico), sodobne keramične skodelice, skodelice za kavo, lončeni čajni kompleti , čajni kompleti iz porcelana z bambusovimi zaponkami, tkane torbice iz ratana, pohištvo iz slame (košare za shranjevanje, slamnate blazine za vrata, futoni, tatamiji, stoli s tremi nogami iz tkanega usnja, škatle za shranjevanje iz masivnega lesa</t>
  </si>
  <si>
    <t xml:space="preserve">https://tronggenenen.alibaba.com
</t>
  </si>
  <si>
    <t>Oprema za fitnes, tekalne steze, vrtljiva kolesa, eliptična kolesa</t>
  </si>
  <si>
    <t xml:space="preserve">Prenosne delovne luči, avtomatske luči, ročne luči, luči za pregledovanje (inšpekcijeske luči,), naglavne svetilke, akumulatorske svetilke,  ročne svetilke </t>
  </si>
  <si>
    <t>Papirnata embalaža, embalaža za enkratno uporabo</t>
  </si>
  <si>
    <t>Različni glasbeni instrumenti (kitare, ele.kitare i ojačevalci)</t>
  </si>
  <si>
    <t>Tesktilni izdelki za dom (posteljnina, prti,…)</t>
  </si>
  <si>
    <t>Tekaške steze, sobna kolesa, naprave za moč, uteži, vadbene plošče</t>
  </si>
  <si>
    <t>Špediter, mednarodna trgovina z blagom široke potrošnje</t>
  </si>
  <si>
    <t>Okenski zasloni iz steklenih vlaken, komarniki, okenski zasloni, magnetna senčila in zavese, različne mreže za poljedeljstvo,….</t>
  </si>
  <si>
    <t>Hidravlični vitli in reduktorji</t>
  </si>
  <si>
    <t>Stroji in oprema za žitne  in beljakovinske ploščice,koruzne kosmiče, pasjo hrano, priboljške za hišne ljubljenčke, za trakove za hišne živali, stroj za razgradljivo slamo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</si>
</sst>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font>
      <sz val="12"/>
      <name val="宋体"/>
      <charset val="134"/>
    </font>
    <font>
      <b/>
      <sz val="11"/>
      <name val="宋体"/>
      <charset val="134"/>
    </font>
    <font>
      <sz val="11"/>
      <name val="宋体"/>
      <charset val="134"/>
    </font>
    <font>
      <sz val="12"/>
      <name val="BatangChe"/>
      <family val="3"/>
      <charset val="134"/>
    </font>
    <font>
      <sz val="11"/>
      <name val="BatangChe"/>
      <family val="3"/>
      <charset val="134"/>
    </font>
    <font>
      <sz val="12"/>
      <name val="Arial"/>
      <family val="2"/>
    </font>
    <font>
      <sz val="12"/>
      <name val="Times New Roman"/>
      <family val="1"/>
    </font>
    <font>
      <b/>
      <sz val="12"/>
      <name val="宋体"/>
      <charset val="238"/>
    </font>
    <font>
      <u/>
      <sz val="11"/>
      <color rgb="FF0000FF"/>
      <name val="Calibri"/>
      <charset val="134"/>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0" fontId="8" fillId="0" borderId="0" applyNumberFormat="0" applyFill="0" applyBorder="0" applyAlignment="0" applyProtection="0">
      <alignment vertical="center"/>
    </xf>
  </cellStyleXfs>
  <cellXfs count="26">
    <xf numFmtId="0" fontId="0" fillId="0" borderId="0" xfId="0">
      <alignment vertical="center"/>
    </xf>
    <xf numFmtId="0" fontId="1" fillId="2" borderId="0" xfId="0" applyFont="1" applyFill="1" applyAlignment="1">
      <alignment vertical="center" wrapText="1"/>
    </xf>
    <xf numFmtId="0" fontId="0" fillId="2" borderId="0" xfId="0" applyFill="1" applyAlignment="1">
      <alignment vertical="center" wrapText="1"/>
    </xf>
    <xf numFmtId="0" fontId="2" fillId="2" borderId="0" xfId="0" applyFont="1" applyFill="1" applyAlignment="1">
      <alignment vertical="center" wrapText="1"/>
    </xf>
    <xf numFmtId="0" fontId="0" fillId="0" borderId="0" xfId="0" applyAlignment="1">
      <alignment vertical="center" wrapText="1"/>
    </xf>
    <xf numFmtId="0" fontId="0" fillId="2" borderId="0" xfId="0" applyFill="1">
      <alignment vertical="center"/>
    </xf>
    <xf numFmtId="0" fontId="0" fillId="2" borderId="0" xfId="0" applyFill="1" applyAlignment="1">
      <alignment horizontal="center"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vertical="center" wrapText="1"/>
    </xf>
    <xf numFmtId="0" fontId="0" fillId="2" borderId="1" xfId="0" applyFill="1" applyBorder="1" applyAlignment="1">
      <alignment horizontal="center" vertical="center" wrapText="1"/>
    </xf>
    <xf numFmtId="0" fontId="0" fillId="2" borderId="1" xfId="0" applyFill="1" applyBorder="1" applyAlignment="1">
      <alignment vertical="center" wrapText="1"/>
    </xf>
    <xf numFmtId="0" fontId="8" fillId="2" borderId="1" xfId="1" applyFill="1" applyBorder="1" applyAlignment="1">
      <alignment vertical="center" wrapText="1"/>
    </xf>
    <xf numFmtId="0" fontId="3" fillId="2" borderId="1" xfId="0" applyFont="1" applyFill="1" applyBorder="1" applyAlignment="1">
      <alignment vertical="center" wrapText="1"/>
    </xf>
    <xf numFmtId="0" fontId="0" fillId="2" borderId="1" xfId="0" applyFont="1" applyFill="1" applyBorder="1" applyAlignment="1">
      <alignment vertical="center" wrapText="1"/>
    </xf>
    <xf numFmtId="0" fontId="4" fillId="2" borderId="1" xfId="0" applyFont="1" applyFill="1" applyBorder="1" applyAlignment="1">
      <alignment vertical="center" wrapText="1"/>
    </xf>
    <xf numFmtId="0" fontId="8" fillId="2" borderId="1" xfId="1" applyFont="1" applyFill="1" applyBorder="1" applyAlignment="1">
      <alignment vertical="center" wrapText="1"/>
    </xf>
    <xf numFmtId="0" fontId="2" fillId="2" borderId="1" xfId="0" applyFont="1" applyFill="1" applyBorder="1" applyAlignment="1">
      <alignment vertical="center" wrapText="1"/>
    </xf>
    <xf numFmtId="0" fontId="2" fillId="2" borderId="1" xfId="0" applyFont="1" applyFill="1" applyBorder="1" applyAlignment="1">
      <alignment vertical="center" wrapText="1"/>
    </xf>
    <xf numFmtId="0" fontId="0" fillId="0" borderId="1" xfId="0" applyBorder="1" applyAlignment="1">
      <alignment vertical="center" wrapText="1"/>
    </xf>
    <xf numFmtId="0" fontId="8" fillId="0" borderId="1" xfId="1" applyBorder="1" applyAlignment="1">
      <alignment vertical="center" wrapText="1"/>
    </xf>
    <xf numFmtId="0" fontId="8" fillId="0" borderId="0" xfId="1">
      <alignment vertical="center"/>
    </xf>
    <xf numFmtId="0" fontId="0" fillId="2" borderId="1" xfId="0" applyFill="1" applyBorder="1" applyAlignment="1">
      <alignment horizontal="center"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7" fillId="2" borderId="1" xfId="0" applyFont="1" applyFill="1" applyBorder="1" applyAlignment="1">
      <alignment horizontal="center" vertical="center" wrapText="1"/>
    </xf>
  </cellXfs>
  <cellStyles count="2">
    <cellStyle name="Hiperpovezava" xfId="1" builtinId="8"/>
    <cellStyle name="Navadno" xfId="0" builtinId="0"/>
  </cellStyles>
  <dxfs count="4">
    <dxf>
      <font>
        <b val="0"/>
        <i val="0"/>
        <strike val="0"/>
        <condense val="0"/>
        <extend val="0"/>
        <outline val="0"/>
        <shadow val="0"/>
        <u val="none"/>
        <vertAlign val="baseline"/>
        <sz val="12"/>
        <color rgb="FF9C0006"/>
        <name val="宋体"/>
        <charset val="134"/>
        <scheme val="none"/>
      </font>
      <fill>
        <patternFill patternType="solid">
          <fgColor indexed="64"/>
          <bgColor rgb="FFFFC7CE"/>
        </patternFill>
      </fill>
    </dxf>
    <dxf>
      <font>
        <b val="0"/>
        <i val="0"/>
        <strike val="0"/>
        <condense val="0"/>
        <extend val="0"/>
        <outline val="0"/>
        <shadow val="0"/>
        <u val="none"/>
        <vertAlign val="baseline"/>
        <sz val="12"/>
        <color rgb="FF9C0006"/>
        <name val="宋体"/>
        <charset val="134"/>
        <scheme val="none"/>
      </font>
      <fill>
        <patternFill patternType="solid">
          <fgColor indexed="64"/>
          <bgColor rgb="FFFFC7CE"/>
        </patternFill>
      </fill>
    </dxf>
    <dxf>
      <font>
        <b val="0"/>
        <i val="0"/>
        <strike val="0"/>
        <condense val="0"/>
        <extend val="0"/>
        <outline val="0"/>
        <shadow val="0"/>
        <u val="none"/>
        <vertAlign val="baseline"/>
        <sz val="12"/>
        <color rgb="FF9C0006"/>
        <name val="宋体"/>
        <charset val="134"/>
        <scheme val="none"/>
      </font>
      <fill>
        <patternFill patternType="solid">
          <fgColor indexed="64"/>
          <bgColor rgb="FFFFC7CE"/>
        </patternFill>
      </fill>
    </dxf>
    <dxf>
      <font>
        <b val="0"/>
        <i val="0"/>
        <strike val="0"/>
        <condense val="0"/>
        <extend val="0"/>
        <outline val="0"/>
        <shadow val="0"/>
        <u val="none"/>
        <vertAlign val="baseline"/>
        <sz val="12"/>
        <color rgb="FF9C0006"/>
        <name val="宋体"/>
        <charset val="134"/>
        <scheme val="none"/>
      </font>
      <fill>
        <patternFill patternType="solid">
          <fgColor indexed="64"/>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hongshengtaida.cn/" TargetMode="External"/><Relationship Id="rId21" Type="http://schemas.openxmlformats.org/officeDocument/2006/relationships/hyperlink" Target="http://www.hojatrading.com/" TargetMode="External"/><Relationship Id="rId42" Type="http://schemas.openxmlformats.org/officeDocument/2006/relationships/hyperlink" Target="https://sdsanteck.com/" TargetMode="External"/><Relationship Id="rId63" Type="http://schemas.openxmlformats.org/officeDocument/2006/relationships/hyperlink" Target="https://tajuyuan.en.alibaba.com/" TargetMode="External"/><Relationship Id="rId84" Type="http://schemas.openxmlformats.org/officeDocument/2006/relationships/hyperlink" Target="mailto:zhengmei@excellent-garment.com" TargetMode="External"/><Relationship Id="rId16" Type="http://schemas.openxmlformats.org/officeDocument/2006/relationships/hyperlink" Target="http://www.tirechangercarlift.com/" TargetMode="External"/><Relationship Id="rId107" Type="http://schemas.openxmlformats.org/officeDocument/2006/relationships/hyperlink" Target="http://www.sdguochen.com/" TargetMode="External"/><Relationship Id="rId11" Type="http://schemas.openxmlformats.org/officeDocument/2006/relationships/hyperlink" Target="http://www.chinatowercranes.com/" TargetMode="External"/><Relationship Id="rId32" Type="http://schemas.openxmlformats.org/officeDocument/2006/relationships/hyperlink" Target="http://www.sdallwin.com/" TargetMode="External"/><Relationship Id="rId37" Type="http://schemas.openxmlformats.org/officeDocument/2006/relationships/hyperlink" Target="http://www.zhongguowenhuashangpinjiaoliuhui.com/view/home.html" TargetMode="External"/><Relationship Id="rId53" Type="http://schemas.openxmlformats.org/officeDocument/2006/relationships/hyperlink" Target="http://www.freshkingdom.com/" TargetMode="External"/><Relationship Id="rId58" Type="http://schemas.openxmlformats.org/officeDocument/2006/relationships/hyperlink" Target="http://www.maxwill-ind.com/" TargetMode="External"/><Relationship Id="rId74" Type="http://schemas.openxmlformats.org/officeDocument/2006/relationships/hyperlink" Target="http://www.tahjjx.com/" TargetMode="External"/><Relationship Id="rId79" Type="http://schemas.openxmlformats.org/officeDocument/2006/relationships/hyperlink" Target="http://www.ysforging.cn/" TargetMode="External"/><Relationship Id="rId102" Type="http://schemas.openxmlformats.org/officeDocument/2006/relationships/hyperlink" Target="http://www.fhjs.net/" TargetMode="External"/><Relationship Id="rId123" Type="http://schemas.openxmlformats.org/officeDocument/2006/relationships/hyperlink" Target="http://www.meisengrass.com/" TargetMode="External"/><Relationship Id="rId128" Type="http://schemas.openxmlformats.org/officeDocument/2006/relationships/hyperlink" Target="http://www.qingdaohd.enalibaba.com/" TargetMode="External"/><Relationship Id="rId5" Type="http://schemas.openxmlformats.org/officeDocument/2006/relationships/hyperlink" Target="http://www.fulaite.cn/" TargetMode="External"/><Relationship Id="rId90" Type="http://schemas.openxmlformats.org/officeDocument/2006/relationships/hyperlink" Target="http://www.thbearingqd.en.alibaba.com/" TargetMode="External"/><Relationship Id="rId95" Type="http://schemas.openxmlformats.org/officeDocument/2006/relationships/hyperlink" Target="http://www.zzzesc.com/" TargetMode="External"/><Relationship Id="rId22" Type="http://schemas.openxmlformats.org/officeDocument/2006/relationships/hyperlink" Target="http://www.cnsgzn.com/" TargetMode="External"/><Relationship Id="rId27" Type="http://schemas.openxmlformats.org/officeDocument/2006/relationships/hyperlink" Target="http://www.daiyin.com/" TargetMode="External"/><Relationship Id="rId43" Type="http://schemas.openxmlformats.org/officeDocument/2006/relationships/hyperlink" Target="http://www.shandongforging.com/" TargetMode="External"/><Relationship Id="rId48" Type="http://schemas.openxmlformats.org/officeDocument/2006/relationships/hyperlink" Target="http://www.qdhrtfood.com/" TargetMode="External"/><Relationship Id="rId64" Type="http://schemas.openxmlformats.org/officeDocument/2006/relationships/hyperlink" Target="http://www.ythmr.com/" TargetMode="External"/><Relationship Id="rId69" Type="http://schemas.openxmlformats.org/officeDocument/2006/relationships/hyperlink" Target="http://www.globalstarglass.com/" TargetMode="External"/><Relationship Id="rId113" Type="http://schemas.openxmlformats.org/officeDocument/2006/relationships/hyperlink" Target="http://www.qingdaogemmex.com/" TargetMode="External"/><Relationship Id="rId118" Type="http://schemas.openxmlformats.org/officeDocument/2006/relationships/hyperlink" Target="http://www.jiujinmachine.com/" TargetMode="External"/><Relationship Id="rId134" Type="http://schemas.openxmlformats.org/officeDocument/2006/relationships/hyperlink" Target="https://tronggenenen.alibaba.com/" TargetMode="External"/><Relationship Id="rId80" Type="http://schemas.openxmlformats.org/officeDocument/2006/relationships/hyperlink" Target="http://www.kaidilan.com.cn/" TargetMode="External"/><Relationship Id="rId85" Type="http://schemas.openxmlformats.org/officeDocument/2006/relationships/hyperlink" Target="http://www.whheshun.com/" TargetMode="External"/><Relationship Id="rId12" Type="http://schemas.openxmlformats.org/officeDocument/2006/relationships/hyperlink" Target="http://www.dxznkj.cn/" TargetMode="External"/><Relationship Id="rId17" Type="http://schemas.openxmlformats.org/officeDocument/2006/relationships/hyperlink" Target="http://www.wonray.com/" TargetMode="External"/><Relationship Id="rId33" Type="http://schemas.openxmlformats.org/officeDocument/2006/relationships/hyperlink" Target="http://www.zipperbags.cn/" TargetMode="External"/><Relationship Id="rId38" Type="http://schemas.openxmlformats.org/officeDocument/2006/relationships/hyperlink" Target="http://www.bigpacking.com/" TargetMode="External"/><Relationship Id="rId59" Type="http://schemas.openxmlformats.org/officeDocument/2006/relationships/hyperlink" Target="https://luen-trailer-parts.business.page/" TargetMode="External"/><Relationship Id="rId103" Type="http://schemas.openxmlformats.org/officeDocument/2006/relationships/hyperlink" Target="http://www.conceptspice.com/" TargetMode="External"/><Relationship Id="rId108" Type="http://schemas.openxmlformats.org/officeDocument/2006/relationships/hyperlink" Target="https://hzjinzhiyu.en.alibaba.com/" TargetMode="External"/><Relationship Id="rId124" Type="http://schemas.openxmlformats.org/officeDocument/2006/relationships/hyperlink" Target="https://shandongyf.en.alibaba.com/" TargetMode="External"/><Relationship Id="rId129" Type="http://schemas.openxmlformats.org/officeDocument/2006/relationships/hyperlink" Target="http://www.fivomachines.com/" TargetMode="External"/><Relationship Id="rId54" Type="http://schemas.openxmlformats.org/officeDocument/2006/relationships/hyperlink" Target="http://www.ruilin-food.com/" TargetMode="External"/><Relationship Id="rId70" Type="http://schemas.openxmlformats.org/officeDocument/2006/relationships/hyperlink" Target="http://www.ssmii.com/" TargetMode="External"/><Relationship Id="rId75" Type="http://schemas.openxmlformats.org/officeDocument/2006/relationships/hyperlink" Target="http://www.daewonstone.com/" TargetMode="External"/><Relationship Id="rId91" Type="http://schemas.openxmlformats.org/officeDocument/2006/relationships/hyperlink" Target="http://www.hongtabrake.en.alibaba.com/" TargetMode="External"/><Relationship Id="rId96" Type="http://schemas.openxmlformats.org/officeDocument/2006/relationships/hyperlink" Target="http://www.jngos.com/" TargetMode="External"/><Relationship Id="rId1" Type="http://schemas.openxmlformats.org/officeDocument/2006/relationships/hyperlink" Target="http://www.sdhm0816.com/" TargetMode="External"/><Relationship Id="rId6" Type="http://schemas.openxmlformats.org/officeDocument/2006/relationships/hyperlink" Target="http://www.lynail.cn/" TargetMode="External"/><Relationship Id="rId23" Type="http://schemas.openxmlformats.org/officeDocument/2006/relationships/hyperlink" Target="http://www.qd-alpha.com/" TargetMode="External"/><Relationship Id="rId28" Type="http://schemas.openxmlformats.org/officeDocument/2006/relationships/hyperlink" Target="http://www.wishine.com/" TargetMode="External"/><Relationship Id="rId49" Type="http://schemas.openxmlformats.org/officeDocument/2006/relationships/hyperlink" Target="http://www.bcfoods.com/" TargetMode="External"/><Relationship Id="rId114" Type="http://schemas.openxmlformats.org/officeDocument/2006/relationships/hyperlink" Target="http://www.mounta.cn/" TargetMode="External"/><Relationship Id="rId119" Type="http://schemas.openxmlformats.org/officeDocument/2006/relationships/hyperlink" Target="http://www.qddrm.com/" TargetMode="External"/><Relationship Id="rId44" Type="http://schemas.openxmlformats.org/officeDocument/2006/relationships/hyperlink" Target="http://www.chengyefood.cn/" TargetMode="External"/><Relationship Id="rId60" Type="http://schemas.openxmlformats.org/officeDocument/2006/relationships/hyperlink" Target="http://www.sdmachine.net/" TargetMode="External"/><Relationship Id="rId65" Type="http://schemas.openxmlformats.org/officeDocument/2006/relationships/hyperlink" Target="http://qileqiche.cn.gongxuku.com/" TargetMode="External"/><Relationship Id="rId81" Type="http://schemas.openxmlformats.org/officeDocument/2006/relationships/hyperlink" Target="http://www.sdlqalloy.com/" TargetMode="External"/><Relationship Id="rId86" Type="http://schemas.openxmlformats.org/officeDocument/2006/relationships/hyperlink" Target="http://www.joyalltire.com/" TargetMode="External"/><Relationship Id="rId130" Type="http://schemas.openxmlformats.org/officeDocument/2006/relationships/hyperlink" Target="http://www.tianyicool.cn/" TargetMode="External"/><Relationship Id="rId135" Type="http://schemas.openxmlformats.org/officeDocument/2006/relationships/printerSettings" Target="../printerSettings/printerSettings1.bin"/><Relationship Id="rId13" Type="http://schemas.openxmlformats.org/officeDocument/2006/relationships/hyperlink" Target="http://www.fanhongxi.com/" TargetMode="External"/><Relationship Id="rId18" Type="http://schemas.openxmlformats.org/officeDocument/2006/relationships/hyperlink" Target="http://www.sumpot.com/" TargetMode="External"/><Relationship Id="rId39" Type="http://schemas.openxmlformats.org/officeDocument/2006/relationships/hyperlink" Target="http://www.chaotaipet.com/" TargetMode="External"/><Relationship Id="rId109" Type="http://schemas.openxmlformats.org/officeDocument/2006/relationships/hyperlink" Target="http://hzbsg.com/" TargetMode="External"/><Relationship Id="rId34" Type="http://schemas.openxmlformats.org/officeDocument/2006/relationships/hyperlink" Target="http://www.bagest.com/" TargetMode="External"/><Relationship Id="rId50" Type="http://schemas.openxmlformats.org/officeDocument/2006/relationships/hyperlink" Target="http://www.tcffoods.com/" TargetMode="External"/><Relationship Id="rId55" Type="http://schemas.openxmlformats.org/officeDocument/2006/relationships/hyperlink" Target="http://www.wfdrink.com/" TargetMode="External"/><Relationship Id="rId76" Type="http://schemas.openxmlformats.org/officeDocument/2006/relationships/hyperlink" Target="https://chgc.en.alibaba.com/" TargetMode="External"/><Relationship Id="rId97" Type="http://schemas.openxmlformats.org/officeDocument/2006/relationships/hyperlink" Target="http://www.guohuagenerator.com/" TargetMode="External"/><Relationship Id="rId104" Type="http://schemas.openxmlformats.org/officeDocument/2006/relationships/hyperlink" Target="https://china-gas-cylinder.en.made-in-china.com/" TargetMode="External"/><Relationship Id="rId120" Type="http://schemas.openxmlformats.org/officeDocument/2006/relationships/hyperlink" Target="http://www.sanyisj.com/" TargetMode="External"/><Relationship Id="rId125" Type="http://schemas.openxmlformats.org/officeDocument/2006/relationships/hyperlink" Target="http://www.yongfengcarrara.com/" TargetMode="External"/><Relationship Id="rId7" Type="http://schemas.openxmlformats.org/officeDocument/2006/relationships/hyperlink" Target="http://www.scenixpallet.com/" TargetMode="External"/><Relationship Id="rId71" Type="http://schemas.openxmlformats.org/officeDocument/2006/relationships/hyperlink" Target="https://remotelighting.1688.com/" TargetMode="External"/><Relationship Id="rId92" Type="http://schemas.openxmlformats.org/officeDocument/2006/relationships/hyperlink" Target="http://www.giasen.com/" TargetMode="External"/><Relationship Id="rId2" Type="http://schemas.openxmlformats.org/officeDocument/2006/relationships/hyperlink" Target="https://sinosource.bossgoo.com/" TargetMode="External"/><Relationship Id="rId29" Type="http://schemas.openxmlformats.org/officeDocument/2006/relationships/hyperlink" Target="http://www.shanzuogroup.cn/" TargetMode="External"/><Relationship Id="rId24" Type="http://schemas.openxmlformats.org/officeDocument/2006/relationships/hyperlink" Target="http://www.fundi.com.cn/" TargetMode="External"/><Relationship Id="rId40" Type="http://schemas.openxmlformats.org/officeDocument/2006/relationships/hyperlink" Target="https://www.bestrunningroup.com/" TargetMode="External"/><Relationship Id="rId45" Type="http://schemas.openxmlformats.org/officeDocument/2006/relationships/hyperlink" Target="http://web.sdjnhg.com.cn/#/" TargetMode="External"/><Relationship Id="rId66" Type="http://schemas.openxmlformats.org/officeDocument/2006/relationships/hyperlink" Target="http://www.chimingpaper.com/" TargetMode="External"/><Relationship Id="rId87" Type="http://schemas.openxmlformats.org/officeDocument/2006/relationships/hyperlink" Target="http://www.yukaiseafood.com/" TargetMode="External"/><Relationship Id="rId110" Type="http://schemas.openxmlformats.org/officeDocument/2006/relationships/hyperlink" Target="http://www.klongmachinery.com/" TargetMode="External"/><Relationship Id="rId115" Type="http://schemas.openxmlformats.org/officeDocument/2006/relationships/hyperlink" Target="http://www.amrygroup.cn/" TargetMode="External"/><Relationship Id="rId131" Type="http://schemas.openxmlformats.org/officeDocument/2006/relationships/hyperlink" Target="http://www.tfsteelpipe.com/" TargetMode="External"/><Relationship Id="rId61" Type="http://schemas.openxmlformats.org/officeDocument/2006/relationships/hyperlink" Target="http://www.dezhifoods.com/" TargetMode="External"/><Relationship Id="rId82" Type="http://schemas.openxmlformats.org/officeDocument/2006/relationships/hyperlink" Target="http://qmz.himile.com/" TargetMode="External"/><Relationship Id="rId19" Type="http://schemas.openxmlformats.org/officeDocument/2006/relationships/hyperlink" Target="http://www.dzyljx.com/" TargetMode="External"/><Relationship Id="rId14" Type="http://schemas.openxmlformats.org/officeDocument/2006/relationships/hyperlink" Target="http://www.greasegun.cc/" TargetMode="External"/><Relationship Id="rId30" Type="http://schemas.openxmlformats.org/officeDocument/2006/relationships/hyperlink" Target="http://www.greenumen.cn/" TargetMode="External"/><Relationship Id="rId35" Type="http://schemas.openxmlformats.org/officeDocument/2006/relationships/hyperlink" Target="https://hdmpacking.en.alibaba.com/" TargetMode="External"/><Relationship Id="rId56" Type="http://schemas.openxmlformats.org/officeDocument/2006/relationships/hyperlink" Target="http://www.new-spring.net/" TargetMode="External"/><Relationship Id="rId77" Type="http://schemas.openxmlformats.org/officeDocument/2006/relationships/hyperlink" Target="http://www.junaochina.com/" TargetMode="External"/><Relationship Id="rId100" Type="http://schemas.openxmlformats.org/officeDocument/2006/relationships/hyperlink" Target="http://www.gobull-brickmachine.com/" TargetMode="External"/><Relationship Id="rId105" Type="http://schemas.openxmlformats.org/officeDocument/2006/relationships/hyperlink" Target="http://www.magcnc.com/" TargetMode="External"/><Relationship Id="rId126" Type="http://schemas.openxmlformats.org/officeDocument/2006/relationships/hyperlink" Target="http://www.chinalffactory.com/" TargetMode="External"/><Relationship Id="rId8" Type="http://schemas.openxmlformats.org/officeDocument/2006/relationships/hyperlink" Target="http://www.dragonextruder.com/" TargetMode="External"/><Relationship Id="rId51" Type="http://schemas.openxmlformats.org/officeDocument/2006/relationships/hyperlink" Target="http://www.ruiqiufoods.com/" TargetMode="External"/><Relationship Id="rId72" Type="http://schemas.openxmlformats.org/officeDocument/2006/relationships/hyperlink" Target="http://www.raizi.com/" TargetMode="External"/><Relationship Id="rId93" Type="http://schemas.openxmlformats.org/officeDocument/2006/relationships/hyperlink" Target="http://www.bototyre.com/" TargetMode="External"/><Relationship Id="rId98" Type="http://schemas.openxmlformats.org/officeDocument/2006/relationships/hyperlink" Target="http://www.hxwyjn.com/" TargetMode="External"/><Relationship Id="rId121" Type="http://schemas.openxmlformats.org/officeDocument/2006/relationships/hyperlink" Target="http://www.wcsxqp.com/" TargetMode="External"/><Relationship Id="rId3" Type="http://schemas.openxmlformats.org/officeDocument/2006/relationships/hyperlink" Target="https://wpcpanels.en.made-in-china.com/" TargetMode="External"/><Relationship Id="rId25" Type="http://schemas.openxmlformats.org/officeDocument/2006/relationships/hyperlink" Target="http://www.gold-emperor.net/" TargetMode="External"/><Relationship Id="rId46" Type="http://schemas.openxmlformats.org/officeDocument/2006/relationships/hyperlink" Target="http://www.sdxinfa.cn/" TargetMode="External"/><Relationship Id="rId67" Type="http://schemas.openxmlformats.org/officeDocument/2006/relationships/hyperlink" Target="http://www.portable-ledlights.com/" TargetMode="External"/><Relationship Id="rId116" Type="http://schemas.openxmlformats.org/officeDocument/2006/relationships/hyperlink" Target="http://www.xiongxiangtyre.com/" TargetMode="External"/><Relationship Id="rId20" Type="http://schemas.openxmlformats.org/officeDocument/2006/relationships/hyperlink" Target="http://www.bchydraulichammer.com/" TargetMode="External"/><Relationship Id="rId41" Type="http://schemas.openxmlformats.org/officeDocument/2006/relationships/hyperlink" Target="http://www.realleaderfitness.com/" TargetMode="External"/><Relationship Id="rId62" Type="http://schemas.openxmlformats.org/officeDocument/2006/relationships/hyperlink" Target="http://www.dezhifoods.com/" TargetMode="External"/><Relationship Id="rId83" Type="http://schemas.openxmlformats.org/officeDocument/2006/relationships/hyperlink" Target="http://www.shandingglobal.com/" TargetMode="External"/><Relationship Id="rId88" Type="http://schemas.openxmlformats.org/officeDocument/2006/relationships/hyperlink" Target="http://www.jwb.com/" TargetMode="External"/><Relationship Id="rId111" Type="http://schemas.openxmlformats.org/officeDocument/2006/relationships/hyperlink" Target="http://www.bluetooth-cnc.com/" TargetMode="External"/><Relationship Id="rId132" Type="http://schemas.openxmlformats.org/officeDocument/2006/relationships/hyperlink" Target="http://www.lmtyre.cn/" TargetMode="External"/><Relationship Id="rId15" Type="http://schemas.openxmlformats.org/officeDocument/2006/relationships/hyperlink" Target="http://www.cnvestar.com/" TargetMode="External"/><Relationship Id="rId36" Type="http://schemas.openxmlformats.org/officeDocument/2006/relationships/hyperlink" Target="http://www.saibeitearts.en.alibaba.com/" TargetMode="External"/><Relationship Id="rId57" Type="http://schemas.openxmlformats.org/officeDocument/2006/relationships/hyperlink" Target="http://www.lychangyun.cn/" TargetMode="External"/><Relationship Id="rId106" Type="http://schemas.openxmlformats.org/officeDocument/2006/relationships/hyperlink" Target="http://www.shinnycarpet.com/" TargetMode="External"/><Relationship Id="rId127" Type="http://schemas.openxmlformats.org/officeDocument/2006/relationships/hyperlink" Target="http://www.shandinggroup.com/" TargetMode="External"/><Relationship Id="rId10" Type="http://schemas.openxmlformats.org/officeDocument/2006/relationships/hyperlink" Target="http://www.dtszb.cn/" TargetMode="External"/><Relationship Id="rId31" Type="http://schemas.openxmlformats.org/officeDocument/2006/relationships/hyperlink" Target="http://www.greenumen.com/" TargetMode="External"/><Relationship Id="rId52" Type="http://schemas.openxmlformats.org/officeDocument/2006/relationships/hyperlink" Target="http://www.haizhibao.net/" TargetMode="External"/><Relationship Id="rId73" Type="http://schemas.openxmlformats.org/officeDocument/2006/relationships/hyperlink" Target="https://hirate.en.alibaba.com/?spm=a2700.7756200.0.0.4c4a71d20HeNxn" TargetMode="External"/><Relationship Id="rId78" Type="http://schemas.openxmlformats.org/officeDocument/2006/relationships/hyperlink" Target="http://www.luckyhometex.com/" TargetMode="External"/><Relationship Id="rId94" Type="http://schemas.openxmlformats.org/officeDocument/2006/relationships/hyperlink" Target="http://www.cnrpy.com/" TargetMode="External"/><Relationship Id="rId99" Type="http://schemas.openxmlformats.org/officeDocument/2006/relationships/hyperlink" Target="http://www.gangercnc.tech/" TargetMode="External"/><Relationship Id="rId101" Type="http://schemas.openxmlformats.org/officeDocument/2006/relationships/hyperlink" Target="http://www.shuishibuildtrade.com/" TargetMode="External"/><Relationship Id="rId122" Type="http://schemas.openxmlformats.org/officeDocument/2006/relationships/hyperlink" Target="http://www.higymfitness.com/" TargetMode="External"/><Relationship Id="rId4" Type="http://schemas.openxmlformats.org/officeDocument/2006/relationships/hyperlink" Target="http://www.jinchaotimber.com/" TargetMode="External"/><Relationship Id="rId9" Type="http://schemas.openxmlformats.org/officeDocument/2006/relationships/hyperlink" Target="https://www.facebook.com/deo.bearing" TargetMode="External"/><Relationship Id="rId26" Type="http://schemas.openxmlformats.org/officeDocument/2006/relationships/hyperlink" Target="http://www.xftex.net/" TargetMode="External"/><Relationship Id="rId47" Type="http://schemas.openxmlformats.org/officeDocument/2006/relationships/hyperlink" Target="http://www.agreatsupply.com/" TargetMode="External"/><Relationship Id="rId68" Type="http://schemas.openxmlformats.org/officeDocument/2006/relationships/hyperlink" Target="http://www.pacifichomefashion.com/" TargetMode="External"/><Relationship Id="rId89" Type="http://schemas.openxmlformats.org/officeDocument/2006/relationships/hyperlink" Target="http://www.zfsungold.com/" TargetMode="External"/><Relationship Id="rId112" Type="http://schemas.openxmlformats.org/officeDocument/2006/relationships/hyperlink" Target="http://www.sunwaysteel.com/" TargetMode="External"/><Relationship Id="rId133" Type="http://schemas.openxmlformats.org/officeDocument/2006/relationships/hyperlink" Target="http://www.hengfengtires.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5"/>
  <sheetViews>
    <sheetView tabSelected="1" zoomScale="75" zoomScaleNormal="75" zoomScaleSheetLayoutView="100" workbookViewId="0">
      <pane xSplit="3" ySplit="1" topLeftCell="D2" activePane="bottomRight" state="frozen"/>
      <selection pane="topRight"/>
      <selection pane="bottomLeft"/>
      <selection pane="bottomRight" activeCell="D108" sqref="D108"/>
    </sheetView>
  </sheetViews>
  <sheetFormatPr defaultColWidth="9" defaultRowHeight="15"/>
  <cols>
    <col min="1" max="1" width="5" style="6" customWidth="1"/>
    <col min="2" max="2" width="19.33203125" style="6" customWidth="1"/>
    <col min="3" max="3" width="33.58203125" style="2" customWidth="1"/>
    <col min="4" max="4" width="17.4140625" style="2" customWidth="1"/>
    <col min="5" max="5" width="31" style="2" customWidth="1"/>
    <col min="6" max="7" width="47.6640625" style="2" customWidth="1"/>
    <col min="8" max="8" width="18.9140625" style="2" customWidth="1"/>
    <col min="9" max="9" width="34.08203125" style="2" customWidth="1"/>
    <col min="10" max="10" width="27.1640625" style="2" customWidth="1"/>
    <col min="11" max="16384" width="9" style="2"/>
  </cols>
  <sheetData>
    <row r="1" spans="1:7" s="1" customFormat="1" ht="37" customHeight="1">
      <c r="A1" s="7" t="s">
        <v>0</v>
      </c>
      <c r="B1" s="7" t="s">
        <v>567</v>
      </c>
      <c r="C1" s="8" t="s">
        <v>558</v>
      </c>
      <c r="D1" s="8" t="s">
        <v>556</v>
      </c>
      <c r="E1" s="8" t="s">
        <v>568</v>
      </c>
      <c r="F1" s="8" t="s">
        <v>557</v>
      </c>
      <c r="G1" s="8" t="s">
        <v>575</v>
      </c>
    </row>
    <row r="2" spans="1:7" ht="48.65" customHeight="1">
      <c r="A2" s="9">
        <v>1</v>
      </c>
      <c r="B2" s="21" t="s">
        <v>559</v>
      </c>
      <c r="C2" s="10" t="s">
        <v>1</v>
      </c>
      <c r="D2" s="11" t="s">
        <v>2</v>
      </c>
      <c r="E2" s="10" t="s">
        <v>3</v>
      </c>
      <c r="F2" s="10" t="s">
        <v>4</v>
      </c>
      <c r="G2" s="10" t="s">
        <v>576</v>
      </c>
    </row>
    <row r="3" spans="1:7" ht="99" customHeight="1">
      <c r="A3" s="9">
        <v>2</v>
      </c>
      <c r="B3" s="21"/>
      <c r="C3" s="10" t="s">
        <v>5</v>
      </c>
      <c r="D3" s="11" t="s">
        <v>6</v>
      </c>
      <c r="E3" s="10" t="s">
        <v>7</v>
      </c>
      <c r="F3" s="10" t="s">
        <v>8</v>
      </c>
      <c r="G3" s="10" t="s">
        <v>577</v>
      </c>
    </row>
    <row r="4" spans="1:7" ht="58.75" customHeight="1">
      <c r="A4" s="9">
        <v>3</v>
      </c>
      <c r="B4" s="21"/>
      <c r="C4" s="10" t="s">
        <v>9</v>
      </c>
      <c r="D4" s="11" t="s">
        <v>10</v>
      </c>
      <c r="E4" s="10" t="s">
        <v>11</v>
      </c>
      <c r="F4" s="10"/>
      <c r="G4" s="10" t="s">
        <v>751</v>
      </c>
    </row>
    <row r="5" spans="1:7" ht="27" customHeight="1">
      <c r="A5" s="9">
        <v>4</v>
      </c>
      <c r="B5" s="21"/>
      <c r="C5" s="10"/>
      <c r="D5" s="11" t="s">
        <v>12</v>
      </c>
      <c r="E5" s="10"/>
      <c r="F5" s="10"/>
      <c r="G5" s="10" t="s">
        <v>578</v>
      </c>
    </row>
    <row r="6" spans="1:7" ht="57.65" customHeight="1">
      <c r="A6" s="9">
        <v>5</v>
      </c>
      <c r="B6" s="21"/>
      <c r="C6" s="10" t="s">
        <v>13</v>
      </c>
      <c r="D6" s="11" t="s">
        <v>14</v>
      </c>
      <c r="E6" s="10" t="s">
        <v>15</v>
      </c>
      <c r="F6" s="10" t="s">
        <v>16</v>
      </c>
      <c r="G6" s="10" t="s">
        <v>579</v>
      </c>
    </row>
    <row r="7" spans="1:7" ht="28" customHeight="1">
      <c r="A7" s="9">
        <v>6</v>
      </c>
      <c r="B7" s="21"/>
      <c r="C7" s="10"/>
      <c r="D7" s="11" t="s">
        <v>17</v>
      </c>
      <c r="E7" s="10"/>
      <c r="F7" s="10"/>
      <c r="G7" s="10" t="s">
        <v>580</v>
      </c>
    </row>
    <row r="8" spans="1:7" ht="28" customHeight="1">
      <c r="A8" s="9">
        <v>7</v>
      </c>
      <c r="B8" s="21"/>
      <c r="C8" s="10" t="s">
        <v>18</v>
      </c>
      <c r="D8" s="20" t="s">
        <v>581</v>
      </c>
      <c r="E8" s="10" t="s">
        <v>19</v>
      </c>
      <c r="F8" s="10" t="s">
        <v>20</v>
      </c>
      <c r="G8" s="10" t="s">
        <v>582</v>
      </c>
    </row>
    <row r="9" spans="1:7" ht="37" customHeight="1">
      <c r="A9" s="9">
        <v>8</v>
      </c>
      <c r="B9" s="21"/>
      <c r="C9" s="10" t="s">
        <v>21</v>
      </c>
      <c r="D9" s="11" t="s">
        <v>22</v>
      </c>
      <c r="E9" s="10"/>
      <c r="F9" s="10" t="s">
        <v>23</v>
      </c>
      <c r="G9" s="10" t="s">
        <v>583</v>
      </c>
    </row>
    <row r="10" spans="1:7" ht="39" customHeight="1">
      <c r="A10" s="9">
        <v>9</v>
      </c>
      <c r="B10" s="21"/>
      <c r="C10" s="10" t="s">
        <v>24</v>
      </c>
      <c r="D10" s="11" t="s">
        <v>25</v>
      </c>
      <c r="E10" s="10" t="s">
        <v>26</v>
      </c>
      <c r="F10" s="10" t="s">
        <v>27</v>
      </c>
      <c r="G10" s="10" t="s">
        <v>584</v>
      </c>
    </row>
    <row r="11" spans="1:7" ht="26" customHeight="1">
      <c r="A11" s="9">
        <v>10</v>
      </c>
      <c r="B11" s="21"/>
      <c r="C11" s="10"/>
      <c r="D11" s="11" t="s">
        <v>28</v>
      </c>
      <c r="E11" s="10"/>
      <c r="F11" s="10"/>
      <c r="G11" s="10"/>
    </row>
    <row r="12" spans="1:7" ht="38.5" customHeight="1">
      <c r="A12" s="9">
        <v>11</v>
      </c>
      <c r="B12" s="21"/>
      <c r="C12" s="10" t="s">
        <v>29</v>
      </c>
      <c r="D12" s="11" t="s">
        <v>30</v>
      </c>
      <c r="E12" s="10" t="s">
        <v>31</v>
      </c>
      <c r="F12" s="10" t="s">
        <v>32</v>
      </c>
      <c r="G12" s="10" t="s">
        <v>585</v>
      </c>
    </row>
    <row r="13" spans="1:7" ht="72.650000000000006" customHeight="1">
      <c r="A13" s="9">
        <v>12</v>
      </c>
      <c r="B13" s="21"/>
      <c r="C13" s="10" t="s">
        <v>33</v>
      </c>
      <c r="D13" s="11" t="s">
        <v>34</v>
      </c>
      <c r="E13" s="10" t="s">
        <v>35</v>
      </c>
      <c r="F13" s="10" t="s">
        <v>36</v>
      </c>
      <c r="G13" s="10" t="s">
        <v>586</v>
      </c>
    </row>
    <row r="14" spans="1:7" ht="56.4" customHeight="1">
      <c r="A14" s="9">
        <v>13</v>
      </c>
      <c r="B14" s="21"/>
      <c r="C14" s="10" t="s">
        <v>37</v>
      </c>
      <c r="D14" s="11" t="s">
        <v>38</v>
      </c>
      <c r="E14" s="10" t="s">
        <v>39</v>
      </c>
      <c r="F14" s="10" t="s">
        <v>40</v>
      </c>
      <c r="G14" s="10" t="s">
        <v>752</v>
      </c>
    </row>
    <row r="15" spans="1:7" ht="66.650000000000006" customHeight="1">
      <c r="A15" s="9">
        <v>14</v>
      </c>
      <c r="B15" s="21"/>
      <c r="C15" s="10" t="s">
        <v>41</v>
      </c>
      <c r="D15" s="11" t="s">
        <v>42</v>
      </c>
      <c r="E15" s="10" t="s">
        <v>43</v>
      </c>
      <c r="F15" s="10" t="s">
        <v>44</v>
      </c>
      <c r="G15" s="10" t="s">
        <v>587</v>
      </c>
    </row>
    <row r="16" spans="1:7" ht="139.25" customHeight="1">
      <c r="A16" s="9">
        <v>15</v>
      </c>
      <c r="B16" s="21"/>
      <c r="C16" s="10" t="s">
        <v>45</v>
      </c>
      <c r="D16" s="11" t="s">
        <v>46</v>
      </c>
      <c r="E16" s="10" t="s">
        <v>47</v>
      </c>
      <c r="F16" s="10" t="s">
        <v>48</v>
      </c>
      <c r="G16" s="10" t="s">
        <v>588</v>
      </c>
    </row>
    <row r="17" spans="1:7" ht="43.5" customHeight="1">
      <c r="A17" s="9">
        <v>16</v>
      </c>
      <c r="B17" s="21"/>
      <c r="C17" s="10"/>
      <c r="D17" s="11" t="s">
        <v>49</v>
      </c>
      <c r="E17" s="10"/>
      <c r="F17" s="10"/>
      <c r="G17" s="10" t="s">
        <v>589</v>
      </c>
    </row>
    <row r="18" spans="1:7" ht="75" customHeight="1">
      <c r="A18" s="9">
        <v>17</v>
      </c>
      <c r="B18" s="21"/>
      <c r="C18" s="10" t="s">
        <v>50</v>
      </c>
      <c r="D18" s="10"/>
      <c r="E18" s="12" t="s">
        <v>570</v>
      </c>
      <c r="F18" s="12" t="s">
        <v>569</v>
      </c>
      <c r="G18" s="12" t="s">
        <v>590</v>
      </c>
    </row>
    <row r="19" spans="1:7" ht="96" customHeight="1">
      <c r="A19" s="9">
        <v>18</v>
      </c>
      <c r="B19" s="21"/>
      <c r="C19" s="10" t="s">
        <v>51</v>
      </c>
      <c r="D19" s="11" t="s">
        <v>591</v>
      </c>
      <c r="E19" s="10" t="s">
        <v>52</v>
      </c>
      <c r="F19" s="10" t="s">
        <v>53</v>
      </c>
      <c r="G19" s="10" t="s">
        <v>592</v>
      </c>
    </row>
    <row r="20" spans="1:7" ht="108" customHeight="1">
      <c r="A20" s="9">
        <v>19</v>
      </c>
      <c r="B20" s="21" t="s">
        <v>560</v>
      </c>
      <c r="C20" s="10" t="s">
        <v>54</v>
      </c>
      <c r="D20" s="10"/>
      <c r="E20" s="13" t="s">
        <v>55</v>
      </c>
      <c r="F20" s="10" t="s">
        <v>56</v>
      </c>
      <c r="G20" s="10" t="s">
        <v>593</v>
      </c>
    </row>
    <row r="21" spans="1:7" ht="84.65" customHeight="1">
      <c r="A21" s="9">
        <v>20</v>
      </c>
      <c r="B21" s="21"/>
      <c r="C21" s="10" t="s">
        <v>57</v>
      </c>
      <c r="D21" s="11" t="s">
        <v>58</v>
      </c>
      <c r="E21" s="10" t="s">
        <v>59</v>
      </c>
      <c r="F21" s="10" t="s">
        <v>60</v>
      </c>
      <c r="G21" s="10" t="s">
        <v>594</v>
      </c>
    </row>
    <row r="22" spans="1:7" ht="68.400000000000006" customHeight="1">
      <c r="A22" s="9">
        <v>21</v>
      </c>
      <c r="B22" s="21"/>
      <c r="C22" s="10" t="s">
        <v>61</v>
      </c>
      <c r="D22" s="11" t="s">
        <v>62</v>
      </c>
      <c r="E22" s="10" t="s">
        <v>63</v>
      </c>
      <c r="F22" s="10" t="s">
        <v>64</v>
      </c>
      <c r="G22" s="10" t="s">
        <v>753</v>
      </c>
    </row>
    <row r="23" spans="1:7" ht="93" customHeight="1">
      <c r="A23" s="9">
        <v>22</v>
      </c>
      <c r="B23" s="21"/>
      <c r="C23" s="10" t="s">
        <v>65</v>
      </c>
      <c r="D23" s="10"/>
      <c r="E23" s="10" t="s">
        <v>66</v>
      </c>
      <c r="F23" s="10" t="s">
        <v>67</v>
      </c>
      <c r="G23" s="10" t="s">
        <v>595</v>
      </c>
    </row>
    <row r="24" spans="1:7" ht="61.75" customHeight="1">
      <c r="A24" s="9">
        <v>23</v>
      </c>
      <c r="B24" s="21"/>
      <c r="C24" s="10" t="s">
        <v>68</v>
      </c>
      <c r="D24" s="11" t="s">
        <v>69</v>
      </c>
      <c r="E24" s="10" t="s">
        <v>70</v>
      </c>
      <c r="F24" s="10" t="s">
        <v>71</v>
      </c>
      <c r="G24" s="10" t="s">
        <v>596</v>
      </c>
    </row>
    <row r="25" spans="1:7" ht="85.75" customHeight="1">
      <c r="A25" s="9">
        <v>24</v>
      </c>
      <c r="B25" s="21"/>
      <c r="C25" s="10" t="s">
        <v>72</v>
      </c>
      <c r="D25" s="11" t="s">
        <v>73</v>
      </c>
      <c r="E25" s="10" t="s">
        <v>74</v>
      </c>
      <c r="F25" s="10" t="s">
        <v>75</v>
      </c>
      <c r="G25" s="10" t="s">
        <v>754</v>
      </c>
    </row>
    <row r="26" spans="1:7" ht="70.25" customHeight="1">
      <c r="A26" s="9">
        <v>25</v>
      </c>
      <c r="B26" s="21"/>
      <c r="C26" s="10" t="s">
        <v>76</v>
      </c>
      <c r="D26" s="11" t="s">
        <v>77</v>
      </c>
      <c r="E26" s="10" t="s">
        <v>78</v>
      </c>
      <c r="F26" s="10" t="s">
        <v>78</v>
      </c>
      <c r="G26" s="10" t="s">
        <v>597</v>
      </c>
    </row>
    <row r="27" spans="1:7" ht="75.650000000000006" customHeight="1">
      <c r="A27" s="9">
        <v>26</v>
      </c>
      <c r="B27" s="21"/>
      <c r="C27" s="10" t="s">
        <v>79</v>
      </c>
      <c r="D27" s="11" t="s">
        <v>80</v>
      </c>
      <c r="E27" s="10" t="s">
        <v>81</v>
      </c>
      <c r="F27" s="10" t="s">
        <v>82</v>
      </c>
      <c r="G27" s="10" t="s">
        <v>598</v>
      </c>
    </row>
    <row r="28" spans="1:7" ht="46" customHeight="1">
      <c r="A28" s="9">
        <v>27</v>
      </c>
      <c r="B28" s="21"/>
      <c r="C28" s="10"/>
      <c r="D28" s="11" t="s">
        <v>83</v>
      </c>
      <c r="E28" s="10"/>
      <c r="F28" s="10"/>
      <c r="G28" s="10" t="s">
        <v>599</v>
      </c>
    </row>
    <row r="29" spans="1:7" ht="60" customHeight="1">
      <c r="A29" s="9">
        <v>28</v>
      </c>
      <c r="B29" s="21"/>
      <c r="C29" s="10" t="s">
        <v>84</v>
      </c>
      <c r="D29" s="10"/>
      <c r="E29" s="10" t="s">
        <v>85</v>
      </c>
      <c r="F29" s="10" t="s">
        <v>86</v>
      </c>
      <c r="G29" s="10" t="s">
        <v>601</v>
      </c>
    </row>
    <row r="30" spans="1:7" ht="26" customHeight="1">
      <c r="A30" s="9">
        <v>29</v>
      </c>
      <c r="B30" s="21"/>
      <c r="C30" s="10" t="s">
        <v>87</v>
      </c>
      <c r="D30" s="10" t="s">
        <v>600</v>
      </c>
      <c r="E30" s="10" t="s">
        <v>88</v>
      </c>
      <c r="F30" s="10" t="s">
        <v>89</v>
      </c>
      <c r="G30" s="10" t="s">
        <v>594</v>
      </c>
    </row>
    <row r="31" spans="1:7" ht="27" customHeight="1">
      <c r="A31" s="9">
        <v>30</v>
      </c>
      <c r="B31" s="21"/>
      <c r="C31" s="10"/>
      <c r="D31" s="11" t="s">
        <v>90</v>
      </c>
      <c r="E31" s="10"/>
      <c r="F31" s="10"/>
      <c r="G31" s="10"/>
    </row>
    <row r="32" spans="1:7" ht="106.75" customHeight="1">
      <c r="A32" s="9">
        <v>31</v>
      </c>
      <c r="B32" s="21"/>
      <c r="C32" s="10" t="s">
        <v>91</v>
      </c>
      <c r="D32" s="10" t="s">
        <v>92</v>
      </c>
      <c r="E32" s="10" t="s">
        <v>93</v>
      </c>
      <c r="F32" s="10" t="s">
        <v>94</v>
      </c>
      <c r="G32" s="10" t="s">
        <v>602</v>
      </c>
    </row>
    <row r="33" spans="1:7" ht="82" customHeight="1">
      <c r="A33" s="9">
        <v>32</v>
      </c>
      <c r="B33" s="21"/>
      <c r="C33" s="10" t="s">
        <v>95</v>
      </c>
      <c r="D33" s="11" t="s">
        <v>96</v>
      </c>
      <c r="E33" s="10" t="s">
        <v>97</v>
      </c>
      <c r="F33" s="10" t="s">
        <v>98</v>
      </c>
      <c r="G33" s="10" t="s">
        <v>603</v>
      </c>
    </row>
    <row r="34" spans="1:7" ht="69" customHeight="1">
      <c r="A34" s="9">
        <v>33</v>
      </c>
      <c r="B34" s="21"/>
      <c r="C34" s="10" t="s">
        <v>99</v>
      </c>
      <c r="D34" s="11" t="s">
        <v>100</v>
      </c>
      <c r="E34" s="10" t="s">
        <v>101</v>
      </c>
      <c r="F34" s="10" t="s">
        <v>102</v>
      </c>
      <c r="G34" s="10" t="s">
        <v>604</v>
      </c>
    </row>
    <row r="35" spans="1:7" ht="62.4" customHeight="1">
      <c r="A35" s="9">
        <v>34</v>
      </c>
      <c r="B35" s="21"/>
      <c r="C35" s="10" t="s">
        <v>103</v>
      </c>
      <c r="D35" s="11" t="s">
        <v>104</v>
      </c>
      <c r="E35" s="10"/>
      <c r="F35" s="10" t="s">
        <v>105</v>
      </c>
      <c r="G35" s="10" t="s">
        <v>605</v>
      </c>
    </row>
    <row r="36" spans="1:7" ht="67.75" customHeight="1">
      <c r="A36" s="9">
        <v>35</v>
      </c>
      <c r="B36" s="21"/>
      <c r="C36" s="10" t="s">
        <v>106</v>
      </c>
      <c r="D36" s="11" t="s">
        <v>107</v>
      </c>
      <c r="E36" s="10" t="s">
        <v>108</v>
      </c>
      <c r="F36" s="10" t="s">
        <v>109</v>
      </c>
      <c r="G36" s="10" t="s">
        <v>606</v>
      </c>
    </row>
    <row r="37" spans="1:7" ht="51.65" customHeight="1">
      <c r="A37" s="9">
        <v>36</v>
      </c>
      <c r="B37" s="21"/>
      <c r="C37" s="10" t="s">
        <v>110</v>
      </c>
      <c r="D37" s="11" t="s">
        <v>111</v>
      </c>
      <c r="E37" s="13" t="s">
        <v>112</v>
      </c>
      <c r="F37" s="10"/>
      <c r="G37" s="10" t="s">
        <v>607</v>
      </c>
    </row>
    <row r="38" spans="1:7" ht="96" customHeight="1">
      <c r="A38" s="9">
        <v>37</v>
      </c>
      <c r="B38" s="21"/>
      <c r="C38" s="10" t="s">
        <v>113</v>
      </c>
      <c r="D38" s="10" t="s">
        <v>114</v>
      </c>
      <c r="E38" s="10" t="s">
        <v>115</v>
      </c>
      <c r="F38" s="10" t="s">
        <v>116</v>
      </c>
      <c r="G38" s="10" t="s">
        <v>608</v>
      </c>
    </row>
    <row r="39" spans="1:7" ht="71.400000000000006" customHeight="1">
      <c r="A39" s="9">
        <v>38</v>
      </c>
      <c r="B39" s="21"/>
      <c r="C39" s="10"/>
      <c r="D39" s="11" t="s">
        <v>117</v>
      </c>
      <c r="E39" s="10"/>
      <c r="F39" s="10"/>
      <c r="G39" s="10" t="s">
        <v>609</v>
      </c>
    </row>
    <row r="40" spans="1:7" ht="76.25" customHeight="1">
      <c r="A40" s="9">
        <v>39</v>
      </c>
      <c r="B40" s="21"/>
      <c r="C40" s="10" t="s">
        <v>118</v>
      </c>
      <c r="D40" s="11" t="s">
        <v>119</v>
      </c>
      <c r="E40" s="10" t="s">
        <v>120</v>
      </c>
      <c r="F40" s="10" t="s">
        <v>121</v>
      </c>
      <c r="G40" s="10" t="s">
        <v>610</v>
      </c>
    </row>
    <row r="41" spans="1:7" ht="72" customHeight="1">
      <c r="A41" s="9">
        <v>40</v>
      </c>
      <c r="B41" s="21"/>
      <c r="C41" s="10" t="s">
        <v>122</v>
      </c>
      <c r="D41" s="11" t="s">
        <v>123</v>
      </c>
      <c r="E41" s="10" t="s">
        <v>124</v>
      </c>
      <c r="F41" s="10" t="s">
        <v>125</v>
      </c>
      <c r="G41" s="10" t="s">
        <v>611</v>
      </c>
    </row>
    <row r="42" spans="1:7" ht="54.5" customHeight="1">
      <c r="A42" s="9">
        <v>41</v>
      </c>
      <c r="B42" s="21"/>
      <c r="C42" s="10"/>
      <c r="D42" s="11" t="s">
        <v>126</v>
      </c>
      <c r="E42" s="10" t="s">
        <v>127</v>
      </c>
      <c r="F42" s="10"/>
      <c r="G42" s="10" t="s">
        <v>612</v>
      </c>
    </row>
    <row r="43" spans="1:7" ht="45" customHeight="1">
      <c r="A43" s="9">
        <v>42</v>
      </c>
      <c r="B43" s="21"/>
      <c r="C43" s="10" t="s">
        <v>128</v>
      </c>
      <c r="D43" s="10"/>
      <c r="E43" s="10" t="s">
        <v>129</v>
      </c>
      <c r="F43" s="10"/>
      <c r="G43" s="10" t="s">
        <v>613</v>
      </c>
    </row>
    <row r="44" spans="1:7" ht="52.75" customHeight="1">
      <c r="A44" s="9">
        <v>43</v>
      </c>
      <c r="B44" s="21"/>
      <c r="C44" s="10" t="s">
        <v>130</v>
      </c>
      <c r="D44" s="11" t="s">
        <v>131</v>
      </c>
      <c r="E44" s="10" t="s">
        <v>132</v>
      </c>
      <c r="F44" s="10" t="s">
        <v>133</v>
      </c>
      <c r="G44" s="10" t="s">
        <v>614</v>
      </c>
    </row>
    <row r="45" spans="1:7" ht="76.25" customHeight="1">
      <c r="A45" s="9">
        <v>44</v>
      </c>
      <c r="B45" s="21"/>
      <c r="C45" s="10" t="s">
        <v>134</v>
      </c>
      <c r="D45" s="10"/>
      <c r="E45" s="10"/>
      <c r="F45" s="10" t="s">
        <v>615</v>
      </c>
      <c r="G45" s="10" t="s">
        <v>616</v>
      </c>
    </row>
    <row r="46" spans="1:7" ht="27" customHeight="1">
      <c r="A46" s="9">
        <v>45</v>
      </c>
      <c r="B46" s="21"/>
      <c r="C46" s="10" t="s">
        <v>135</v>
      </c>
      <c r="D46" s="11" t="s">
        <v>136</v>
      </c>
      <c r="E46" s="10" t="s">
        <v>137</v>
      </c>
      <c r="F46" s="10" t="s">
        <v>138</v>
      </c>
      <c r="G46" s="10" t="s">
        <v>617</v>
      </c>
    </row>
    <row r="47" spans="1:7" ht="25" customHeight="1">
      <c r="A47" s="9">
        <v>46</v>
      </c>
      <c r="B47" s="21"/>
      <c r="C47" s="10"/>
      <c r="D47" s="10"/>
      <c r="E47" s="10"/>
      <c r="F47" s="10"/>
      <c r="G47" s="10"/>
    </row>
    <row r="48" spans="1:7" ht="64" customHeight="1">
      <c r="A48" s="9">
        <v>47</v>
      </c>
      <c r="B48" s="21"/>
      <c r="C48" s="10"/>
      <c r="D48" s="11" t="s">
        <v>618</v>
      </c>
      <c r="E48" s="10"/>
      <c r="F48" s="10"/>
      <c r="G48" s="10" t="s">
        <v>619</v>
      </c>
    </row>
    <row r="49" spans="1:7" ht="51.5" customHeight="1">
      <c r="A49" s="9">
        <v>48</v>
      </c>
      <c r="B49" s="21"/>
      <c r="C49" s="10"/>
      <c r="D49" s="11" t="s">
        <v>139</v>
      </c>
      <c r="E49" s="10"/>
      <c r="F49" s="10"/>
      <c r="G49" s="10"/>
    </row>
    <row r="50" spans="1:7" ht="46.75" customHeight="1">
      <c r="A50" s="9">
        <v>49</v>
      </c>
      <c r="B50" s="21"/>
      <c r="C50" s="10" t="s">
        <v>140</v>
      </c>
      <c r="D50" s="11" t="s">
        <v>620</v>
      </c>
      <c r="E50" s="10" t="s">
        <v>141</v>
      </c>
      <c r="F50" s="10" t="s">
        <v>142</v>
      </c>
      <c r="G50" s="10" t="s">
        <v>621</v>
      </c>
    </row>
    <row r="51" spans="1:7" ht="26" customHeight="1">
      <c r="A51" s="9">
        <v>50</v>
      </c>
      <c r="B51" s="21"/>
      <c r="C51" s="10"/>
      <c r="D51" s="11" t="s">
        <v>622</v>
      </c>
      <c r="E51" s="10"/>
      <c r="F51" s="10"/>
      <c r="G51" s="10"/>
    </row>
    <row r="52" spans="1:7" ht="60" customHeight="1">
      <c r="A52" s="9">
        <v>51</v>
      </c>
      <c r="B52" s="21"/>
      <c r="C52" s="10" t="s">
        <v>143</v>
      </c>
      <c r="D52" s="11" t="s">
        <v>144</v>
      </c>
      <c r="E52" s="10" t="s">
        <v>145</v>
      </c>
      <c r="F52" s="10" t="s">
        <v>146</v>
      </c>
      <c r="G52" s="10" t="s">
        <v>623</v>
      </c>
    </row>
    <row r="53" spans="1:7" ht="67.25" customHeight="1">
      <c r="A53" s="9">
        <v>52</v>
      </c>
      <c r="B53" s="21"/>
      <c r="C53" s="10" t="s">
        <v>147</v>
      </c>
      <c r="D53" s="11" t="s">
        <v>148</v>
      </c>
      <c r="E53" s="10" t="s">
        <v>149</v>
      </c>
      <c r="F53" s="10" t="s">
        <v>150</v>
      </c>
      <c r="G53" s="10" t="s">
        <v>624</v>
      </c>
    </row>
    <row r="54" spans="1:7" ht="59.4" customHeight="1">
      <c r="A54" s="9">
        <v>53</v>
      </c>
      <c r="B54" s="21"/>
      <c r="C54" s="10" t="s">
        <v>151</v>
      </c>
      <c r="D54" s="11" t="s">
        <v>152</v>
      </c>
      <c r="E54" s="10" t="s">
        <v>153</v>
      </c>
      <c r="F54" s="10" t="s">
        <v>154</v>
      </c>
      <c r="G54" s="10" t="s">
        <v>625</v>
      </c>
    </row>
    <row r="55" spans="1:7" ht="70.75" customHeight="1">
      <c r="A55" s="9">
        <v>54</v>
      </c>
      <c r="B55" s="21"/>
      <c r="C55" s="10" t="s">
        <v>155</v>
      </c>
      <c r="D55" s="11" t="s">
        <v>156</v>
      </c>
      <c r="E55" s="10" t="s">
        <v>157</v>
      </c>
      <c r="F55" s="10" t="s">
        <v>158</v>
      </c>
      <c r="G55" s="10" t="s">
        <v>626</v>
      </c>
    </row>
    <row r="56" spans="1:7" ht="79.75" customHeight="1">
      <c r="A56" s="9">
        <v>55</v>
      </c>
      <c r="B56" s="21"/>
      <c r="C56" s="10" t="s">
        <v>159</v>
      </c>
      <c r="D56" s="11" t="s">
        <v>160</v>
      </c>
      <c r="E56" s="10" t="s">
        <v>161</v>
      </c>
      <c r="F56" s="10" t="s">
        <v>162</v>
      </c>
      <c r="G56" s="10" t="s">
        <v>627</v>
      </c>
    </row>
    <row r="57" spans="1:7" ht="57.65" customHeight="1">
      <c r="A57" s="9">
        <v>56</v>
      </c>
      <c r="B57" s="21"/>
      <c r="C57" s="10" t="s">
        <v>163</v>
      </c>
      <c r="D57" s="11" t="s">
        <v>164</v>
      </c>
      <c r="E57" s="10" t="s">
        <v>165</v>
      </c>
      <c r="F57" s="10" t="s">
        <v>628</v>
      </c>
      <c r="G57" s="10" t="s">
        <v>629</v>
      </c>
    </row>
    <row r="58" spans="1:7" ht="101.4" customHeight="1">
      <c r="A58" s="9">
        <v>57</v>
      </c>
      <c r="B58" s="21"/>
      <c r="C58" s="10" t="s">
        <v>166</v>
      </c>
      <c r="D58" s="11" t="s">
        <v>167</v>
      </c>
      <c r="E58" s="10" t="s">
        <v>168</v>
      </c>
      <c r="F58" s="10" t="s">
        <v>169</v>
      </c>
      <c r="G58" s="10" t="s">
        <v>630</v>
      </c>
    </row>
    <row r="59" spans="1:7" ht="77.400000000000006" customHeight="1">
      <c r="A59" s="9">
        <v>58</v>
      </c>
      <c r="B59" s="21"/>
      <c r="C59" s="10" t="s">
        <v>170</v>
      </c>
      <c r="D59" s="11" t="s">
        <v>171</v>
      </c>
      <c r="E59" s="10" t="s">
        <v>172</v>
      </c>
      <c r="F59" s="10" t="s">
        <v>173</v>
      </c>
      <c r="G59" s="10" t="s">
        <v>631</v>
      </c>
    </row>
    <row r="60" spans="1:7" ht="66" customHeight="1">
      <c r="A60" s="9">
        <v>59</v>
      </c>
      <c r="B60" s="21"/>
      <c r="C60" s="10" t="s">
        <v>174</v>
      </c>
      <c r="D60" s="11" t="s">
        <v>632</v>
      </c>
      <c r="E60" s="10" t="s">
        <v>175</v>
      </c>
      <c r="F60" s="10" t="s">
        <v>176</v>
      </c>
      <c r="G60" s="10" t="s">
        <v>633</v>
      </c>
    </row>
    <row r="61" spans="1:7" ht="67.75" customHeight="1">
      <c r="A61" s="9">
        <v>60</v>
      </c>
      <c r="B61" s="21"/>
      <c r="C61" s="10" t="s">
        <v>177</v>
      </c>
      <c r="D61" s="11" t="s">
        <v>178</v>
      </c>
      <c r="E61" s="10" t="s">
        <v>179</v>
      </c>
      <c r="F61" s="10" t="s">
        <v>180</v>
      </c>
      <c r="G61" s="10" t="s">
        <v>634</v>
      </c>
    </row>
    <row r="62" spans="1:7" ht="90" customHeight="1">
      <c r="A62" s="9">
        <v>61</v>
      </c>
      <c r="B62" s="21"/>
      <c r="C62" s="10" t="s">
        <v>181</v>
      </c>
      <c r="D62" s="11" t="s">
        <v>182</v>
      </c>
      <c r="E62" s="10" t="s">
        <v>183</v>
      </c>
      <c r="F62" s="10" t="s">
        <v>184</v>
      </c>
      <c r="G62" s="10" t="s">
        <v>635</v>
      </c>
    </row>
    <row r="63" spans="1:7" ht="69" customHeight="1">
      <c r="A63" s="9">
        <v>62</v>
      </c>
      <c r="B63" s="21"/>
      <c r="C63" s="10" t="s">
        <v>185</v>
      </c>
      <c r="D63" s="11" t="s">
        <v>186</v>
      </c>
      <c r="E63" s="10" t="s">
        <v>187</v>
      </c>
      <c r="F63" s="10" t="s">
        <v>188</v>
      </c>
      <c r="G63" s="10" t="s">
        <v>636</v>
      </c>
    </row>
    <row r="64" spans="1:7" ht="114" customHeight="1">
      <c r="A64" s="9">
        <v>63</v>
      </c>
      <c r="B64" s="21"/>
      <c r="C64" s="10" t="s">
        <v>189</v>
      </c>
      <c r="D64" s="11" t="s">
        <v>190</v>
      </c>
      <c r="E64" s="10" t="s">
        <v>191</v>
      </c>
      <c r="F64" s="10" t="s">
        <v>192</v>
      </c>
      <c r="G64" s="10" t="s">
        <v>637</v>
      </c>
    </row>
    <row r="65" spans="1:7" ht="79.75" customHeight="1">
      <c r="A65" s="9">
        <v>64</v>
      </c>
      <c r="B65" s="21"/>
      <c r="C65" s="10" t="s">
        <v>193</v>
      </c>
      <c r="D65" s="10" t="s">
        <v>638</v>
      </c>
      <c r="E65" s="10" t="s">
        <v>194</v>
      </c>
      <c r="F65" s="10" t="s">
        <v>195</v>
      </c>
      <c r="G65" s="10" t="s">
        <v>639</v>
      </c>
    </row>
    <row r="66" spans="1:7" ht="67.25" customHeight="1">
      <c r="A66" s="9">
        <v>65</v>
      </c>
      <c r="B66" s="21"/>
      <c r="C66" s="10" t="s">
        <v>196</v>
      </c>
      <c r="D66" s="11" t="s">
        <v>197</v>
      </c>
      <c r="E66" s="10" t="s">
        <v>198</v>
      </c>
      <c r="F66" s="10" t="s">
        <v>199</v>
      </c>
      <c r="G66" s="10" t="s">
        <v>640</v>
      </c>
    </row>
    <row r="67" spans="1:7" ht="70.25" customHeight="1">
      <c r="A67" s="9">
        <v>66</v>
      </c>
      <c r="B67" s="21"/>
      <c r="C67" s="10" t="s">
        <v>200</v>
      </c>
      <c r="D67" s="11" t="s">
        <v>201</v>
      </c>
      <c r="E67" s="10" t="s">
        <v>202</v>
      </c>
      <c r="F67" s="10" t="s">
        <v>203</v>
      </c>
      <c r="G67" s="10" t="s">
        <v>641</v>
      </c>
    </row>
    <row r="68" spans="1:7" ht="25" customHeight="1">
      <c r="A68" s="9">
        <v>67</v>
      </c>
      <c r="B68" s="21"/>
      <c r="C68" s="10" t="s">
        <v>204</v>
      </c>
      <c r="D68" s="11" t="s">
        <v>205</v>
      </c>
      <c r="E68" s="10" t="s">
        <v>206</v>
      </c>
      <c r="F68" s="10" t="s">
        <v>207</v>
      </c>
      <c r="G68" s="10" t="s">
        <v>642</v>
      </c>
    </row>
    <row r="69" spans="1:7" ht="25" customHeight="1">
      <c r="A69" s="9">
        <v>68</v>
      </c>
      <c r="B69" s="21"/>
      <c r="C69" s="10"/>
      <c r="D69" s="11" t="s">
        <v>208</v>
      </c>
      <c r="E69" s="10"/>
      <c r="F69" s="10"/>
      <c r="G69" s="10" t="s">
        <v>643</v>
      </c>
    </row>
    <row r="70" spans="1:7" ht="26" customHeight="1">
      <c r="A70" s="9">
        <v>69</v>
      </c>
      <c r="B70" s="21"/>
      <c r="C70" s="10"/>
      <c r="D70" s="11" t="s">
        <v>209</v>
      </c>
      <c r="E70" s="10"/>
      <c r="F70" s="10"/>
      <c r="G70" s="10" t="s">
        <v>644</v>
      </c>
    </row>
    <row r="71" spans="1:7" ht="56.4" customHeight="1">
      <c r="A71" s="9">
        <v>70</v>
      </c>
      <c r="B71" s="21"/>
      <c r="C71" s="10" t="s">
        <v>210</v>
      </c>
      <c r="D71" s="10" t="s">
        <v>211</v>
      </c>
      <c r="E71" s="10" t="s">
        <v>212</v>
      </c>
      <c r="F71" s="10" t="s">
        <v>213</v>
      </c>
      <c r="G71" s="10" t="s">
        <v>645</v>
      </c>
    </row>
    <row r="72" spans="1:7" ht="69" customHeight="1">
      <c r="A72" s="9">
        <v>71</v>
      </c>
      <c r="B72" s="21"/>
      <c r="C72" s="10" t="s">
        <v>214</v>
      </c>
      <c r="D72" s="11" t="s">
        <v>215</v>
      </c>
      <c r="E72" s="10" t="s">
        <v>216</v>
      </c>
      <c r="F72" s="10" t="s">
        <v>217</v>
      </c>
      <c r="G72" s="10" t="s">
        <v>646</v>
      </c>
    </row>
    <row r="73" spans="1:7" ht="148.25" customHeight="1">
      <c r="A73" s="9">
        <v>72</v>
      </c>
      <c r="B73" s="21" t="s">
        <v>561</v>
      </c>
      <c r="C73" s="10" t="s">
        <v>218</v>
      </c>
      <c r="D73" s="10" t="s">
        <v>219</v>
      </c>
      <c r="E73" s="10" t="s">
        <v>220</v>
      </c>
      <c r="F73" s="10" t="s">
        <v>221</v>
      </c>
      <c r="G73" s="10" t="s">
        <v>647</v>
      </c>
    </row>
    <row r="74" spans="1:7" ht="71.400000000000006" customHeight="1">
      <c r="A74" s="9">
        <v>73</v>
      </c>
      <c r="B74" s="21"/>
      <c r="C74" s="10" t="s">
        <v>222</v>
      </c>
      <c r="D74" s="11" t="s">
        <v>223</v>
      </c>
      <c r="E74" s="10" t="s">
        <v>224</v>
      </c>
      <c r="F74" s="10" t="s">
        <v>225</v>
      </c>
      <c r="G74" s="10" t="s">
        <v>648</v>
      </c>
    </row>
    <row r="75" spans="1:7" ht="64" customHeight="1">
      <c r="A75" s="9">
        <v>74</v>
      </c>
      <c r="B75" s="21"/>
      <c r="C75" s="10"/>
      <c r="D75" s="11" t="s">
        <v>226</v>
      </c>
      <c r="E75" s="10"/>
      <c r="F75" s="10"/>
      <c r="G75" s="10" t="s">
        <v>649</v>
      </c>
    </row>
    <row r="76" spans="1:7" ht="78.650000000000006" customHeight="1">
      <c r="A76" s="9">
        <v>75</v>
      </c>
      <c r="B76" s="21"/>
      <c r="C76" s="10" t="s">
        <v>227</v>
      </c>
      <c r="D76" s="10"/>
      <c r="E76" s="10"/>
      <c r="F76" s="10"/>
      <c r="G76" s="10" t="s">
        <v>650</v>
      </c>
    </row>
    <row r="77" spans="1:7" ht="81.650000000000006" customHeight="1">
      <c r="A77" s="9">
        <v>76</v>
      </c>
      <c r="B77" s="21"/>
      <c r="C77" s="10" t="s">
        <v>228</v>
      </c>
      <c r="D77" s="11" t="s">
        <v>229</v>
      </c>
      <c r="E77" s="10" t="s">
        <v>230</v>
      </c>
      <c r="F77" s="10" t="s">
        <v>231</v>
      </c>
      <c r="G77" s="10" t="s">
        <v>651</v>
      </c>
    </row>
    <row r="78" spans="1:7" ht="70.25" customHeight="1">
      <c r="A78" s="9">
        <v>77</v>
      </c>
      <c r="B78" s="21"/>
      <c r="C78" s="10" t="s">
        <v>232</v>
      </c>
      <c r="D78" s="11" t="s">
        <v>652</v>
      </c>
      <c r="E78" s="10" t="s">
        <v>233</v>
      </c>
      <c r="F78" s="10" t="s">
        <v>234</v>
      </c>
      <c r="G78" s="10" t="s">
        <v>653</v>
      </c>
    </row>
    <row r="79" spans="1:7" ht="26" customHeight="1">
      <c r="A79" s="9">
        <v>78</v>
      </c>
      <c r="B79" s="21"/>
      <c r="C79" s="10"/>
      <c r="D79" s="10"/>
      <c r="E79" s="10"/>
      <c r="F79" s="10"/>
      <c r="G79" s="10"/>
    </row>
    <row r="80" spans="1:7" ht="29" customHeight="1">
      <c r="A80" s="9">
        <v>79</v>
      </c>
      <c r="B80" s="21"/>
      <c r="C80" s="10" t="s">
        <v>235</v>
      </c>
      <c r="D80" s="11" t="s">
        <v>236</v>
      </c>
      <c r="E80" s="10" t="s">
        <v>237</v>
      </c>
      <c r="F80" s="10" t="s">
        <v>238</v>
      </c>
      <c r="G80" s="10" t="s">
        <v>654</v>
      </c>
    </row>
    <row r="81" spans="1:7" ht="26" customHeight="1">
      <c r="A81" s="9">
        <v>80</v>
      </c>
      <c r="B81" s="21"/>
      <c r="C81" s="10"/>
      <c r="D81" s="11" t="s">
        <v>655</v>
      </c>
      <c r="E81" s="10"/>
      <c r="F81" s="10"/>
      <c r="G81" s="10" t="s">
        <v>656</v>
      </c>
    </row>
    <row r="82" spans="1:7" ht="81.5" customHeight="1">
      <c r="A82" s="9">
        <v>81</v>
      </c>
      <c r="B82" s="25" t="s">
        <v>562</v>
      </c>
      <c r="C82" s="10" t="s">
        <v>239</v>
      </c>
      <c r="D82" s="10"/>
      <c r="E82" s="10" t="s">
        <v>240</v>
      </c>
      <c r="F82" s="10" t="s">
        <v>241</v>
      </c>
      <c r="G82" s="10" t="s">
        <v>657</v>
      </c>
    </row>
    <row r="83" spans="1:7" ht="147" customHeight="1">
      <c r="A83" s="9">
        <v>82</v>
      </c>
      <c r="B83" s="21"/>
      <c r="C83" s="10" t="s">
        <v>242</v>
      </c>
      <c r="D83" s="11" t="s">
        <v>243</v>
      </c>
      <c r="E83" s="12" t="s">
        <v>571</v>
      </c>
      <c r="F83" s="12" t="s">
        <v>572</v>
      </c>
      <c r="G83" s="12" t="s">
        <v>658</v>
      </c>
    </row>
    <row r="84" spans="1:7" ht="127.75" customHeight="1">
      <c r="A84" s="9">
        <v>83</v>
      </c>
      <c r="B84" s="21"/>
      <c r="C84" s="10" t="s">
        <v>244</v>
      </c>
      <c r="D84" s="11" t="s">
        <v>245</v>
      </c>
      <c r="E84" s="10" t="s">
        <v>246</v>
      </c>
      <c r="F84" s="10" t="s">
        <v>247</v>
      </c>
      <c r="G84" s="10" t="s">
        <v>659</v>
      </c>
    </row>
    <row r="85" spans="1:7" ht="26" customHeight="1">
      <c r="A85" s="9">
        <v>84</v>
      </c>
      <c r="B85" s="21"/>
      <c r="C85" s="10"/>
      <c r="D85" s="10"/>
      <c r="E85" s="10"/>
      <c r="F85" s="10"/>
      <c r="G85" s="10"/>
    </row>
    <row r="86" spans="1:7" ht="26" customHeight="1">
      <c r="A86" s="9">
        <v>85</v>
      </c>
      <c r="B86" s="21"/>
      <c r="C86" s="10"/>
      <c r="D86" s="11" t="s">
        <v>248</v>
      </c>
      <c r="E86" s="10"/>
      <c r="F86" s="10"/>
      <c r="G86" s="10" t="s">
        <v>660</v>
      </c>
    </row>
    <row r="87" spans="1:7" ht="66.650000000000006" customHeight="1">
      <c r="A87" s="9">
        <v>86</v>
      </c>
      <c r="B87" s="21"/>
      <c r="C87" s="10" t="s">
        <v>249</v>
      </c>
      <c r="D87" s="11" t="s">
        <v>250</v>
      </c>
      <c r="E87" s="10" t="s">
        <v>251</v>
      </c>
      <c r="F87" s="10" t="s">
        <v>252</v>
      </c>
      <c r="G87" s="10" t="s">
        <v>661</v>
      </c>
    </row>
    <row r="88" spans="1:7" ht="60.65" customHeight="1">
      <c r="A88" s="9">
        <v>87</v>
      </c>
      <c r="B88" s="21"/>
      <c r="C88" s="10" t="s">
        <v>253</v>
      </c>
      <c r="D88" s="10"/>
      <c r="E88" s="10" t="s">
        <v>254</v>
      </c>
      <c r="F88" s="10" t="s">
        <v>255</v>
      </c>
      <c r="G88" s="10" t="s">
        <v>662</v>
      </c>
    </row>
    <row r="89" spans="1:7" ht="73.25" customHeight="1">
      <c r="A89" s="9">
        <v>88</v>
      </c>
      <c r="B89" s="21"/>
      <c r="C89" s="10" t="s">
        <v>256</v>
      </c>
      <c r="D89" s="10"/>
      <c r="E89" s="10" t="s">
        <v>257</v>
      </c>
      <c r="F89" s="10" t="s">
        <v>258</v>
      </c>
      <c r="G89" s="10" t="s">
        <v>663</v>
      </c>
    </row>
    <row r="90" spans="1:7" ht="69" customHeight="1">
      <c r="A90" s="9">
        <v>89</v>
      </c>
      <c r="B90" s="21"/>
      <c r="C90" s="10" t="s">
        <v>259</v>
      </c>
      <c r="D90" s="10"/>
      <c r="E90" s="10" t="s">
        <v>260</v>
      </c>
      <c r="F90" s="10" t="s">
        <v>261</v>
      </c>
      <c r="G90" s="10" t="s">
        <v>664</v>
      </c>
    </row>
    <row r="91" spans="1:7" ht="28" customHeight="1">
      <c r="A91" s="9">
        <v>90</v>
      </c>
      <c r="B91" s="21"/>
      <c r="C91" s="10" t="s">
        <v>262</v>
      </c>
      <c r="D91" s="10"/>
      <c r="E91" s="12" t="s">
        <v>263</v>
      </c>
      <c r="F91" s="10" t="s">
        <v>264</v>
      </c>
      <c r="G91" s="10" t="s">
        <v>665</v>
      </c>
    </row>
    <row r="92" spans="1:7" ht="26" customHeight="1">
      <c r="A92" s="9">
        <v>91</v>
      </c>
      <c r="B92" s="21"/>
      <c r="C92" s="10"/>
      <c r="D92" s="11" t="s">
        <v>265</v>
      </c>
      <c r="E92" s="10"/>
      <c r="F92" s="10"/>
      <c r="G92" s="10"/>
    </row>
    <row r="93" spans="1:7" ht="51.5" customHeight="1">
      <c r="A93" s="9">
        <v>92</v>
      </c>
      <c r="B93" s="21"/>
      <c r="C93" s="10" t="s">
        <v>266</v>
      </c>
      <c r="D93" s="11" t="s">
        <v>267</v>
      </c>
      <c r="E93" s="10" t="s">
        <v>268</v>
      </c>
      <c r="F93" s="10" t="s">
        <v>269</v>
      </c>
      <c r="G93" s="10" t="s">
        <v>666</v>
      </c>
    </row>
    <row r="94" spans="1:7" ht="51" customHeight="1">
      <c r="A94" s="9">
        <v>93</v>
      </c>
      <c r="B94" s="21"/>
      <c r="C94" s="10" t="s">
        <v>270</v>
      </c>
      <c r="D94" s="10"/>
      <c r="E94" s="10" t="s">
        <v>271</v>
      </c>
      <c r="F94" s="10" t="s">
        <v>272</v>
      </c>
      <c r="G94" s="10" t="s">
        <v>667</v>
      </c>
    </row>
    <row r="95" spans="1:7" ht="74.400000000000006" customHeight="1">
      <c r="A95" s="9">
        <v>94</v>
      </c>
      <c r="B95" s="21"/>
      <c r="C95" s="10" t="s">
        <v>273</v>
      </c>
      <c r="D95" s="10"/>
      <c r="E95" s="10" t="s">
        <v>274</v>
      </c>
      <c r="F95" s="10" t="s">
        <v>275</v>
      </c>
      <c r="G95" s="10" t="s">
        <v>668</v>
      </c>
    </row>
    <row r="96" spans="1:7" ht="29" customHeight="1">
      <c r="A96" s="9">
        <v>95</v>
      </c>
      <c r="B96" s="21"/>
      <c r="C96" s="10" t="s">
        <v>276</v>
      </c>
      <c r="D96" s="11" t="s">
        <v>277</v>
      </c>
      <c r="E96" s="10" t="s">
        <v>278</v>
      </c>
      <c r="F96" s="10" t="s">
        <v>279</v>
      </c>
      <c r="G96" s="10" t="s">
        <v>669</v>
      </c>
    </row>
    <row r="97" spans="1:7" ht="27" customHeight="1">
      <c r="A97" s="9">
        <v>96</v>
      </c>
      <c r="B97" s="21"/>
      <c r="C97" s="10" t="s">
        <v>280</v>
      </c>
      <c r="D97" s="10"/>
      <c r="E97" s="10"/>
      <c r="F97" s="10" t="s">
        <v>281</v>
      </c>
      <c r="G97" s="10" t="s">
        <v>669</v>
      </c>
    </row>
    <row r="98" spans="1:7" ht="26" customHeight="1">
      <c r="A98" s="9">
        <v>97</v>
      </c>
      <c r="B98" s="21"/>
      <c r="C98" s="10" t="s">
        <v>282</v>
      </c>
      <c r="D98" s="10"/>
      <c r="E98" s="10" t="s">
        <v>283</v>
      </c>
      <c r="F98" s="10" t="s">
        <v>284</v>
      </c>
      <c r="G98" s="10" t="s">
        <v>670</v>
      </c>
    </row>
    <row r="99" spans="1:7" ht="25" customHeight="1">
      <c r="A99" s="9">
        <v>98</v>
      </c>
      <c r="B99" s="21"/>
      <c r="C99" s="10"/>
      <c r="D99" s="11" t="s">
        <v>285</v>
      </c>
      <c r="E99" s="10"/>
      <c r="F99" s="10"/>
      <c r="G99" s="10" t="s">
        <v>671</v>
      </c>
    </row>
    <row r="100" spans="1:7" ht="76.75" customHeight="1">
      <c r="A100" s="9">
        <v>99</v>
      </c>
      <c r="B100" s="23" t="s">
        <v>563</v>
      </c>
      <c r="C100" s="10" t="s">
        <v>286</v>
      </c>
      <c r="D100" s="11" t="s">
        <v>287</v>
      </c>
      <c r="E100" s="10" t="s">
        <v>288</v>
      </c>
      <c r="F100" s="10" t="s">
        <v>289</v>
      </c>
      <c r="G100" s="10" t="s">
        <v>672</v>
      </c>
    </row>
    <row r="101" spans="1:7" ht="49.25" customHeight="1">
      <c r="A101" s="9">
        <v>100</v>
      </c>
      <c r="B101" s="23"/>
      <c r="C101" s="10" t="s">
        <v>290</v>
      </c>
      <c r="D101" s="10"/>
      <c r="E101" s="10" t="s">
        <v>291</v>
      </c>
      <c r="F101" s="10" t="s">
        <v>292</v>
      </c>
      <c r="G101" s="10" t="s">
        <v>673</v>
      </c>
    </row>
    <row r="102" spans="1:7" ht="174" customHeight="1">
      <c r="A102" s="9">
        <v>101</v>
      </c>
      <c r="B102" s="23"/>
      <c r="C102" s="10" t="s">
        <v>293</v>
      </c>
      <c r="D102" s="10"/>
      <c r="E102" s="10" t="s">
        <v>294</v>
      </c>
      <c r="F102" s="10" t="s">
        <v>295</v>
      </c>
      <c r="G102" s="10" t="s">
        <v>738</v>
      </c>
    </row>
    <row r="103" spans="1:7" ht="54.65" customHeight="1">
      <c r="A103" s="9">
        <v>102</v>
      </c>
      <c r="B103" s="23"/>
      <c r="C103" s="10" t="s">
        <v>296</v>
      </c>
      <c r="D103" s="11" t="s">
        <v>297</v>
      </c>
      <c r="E103" s="10" t="s">
        <v>298</v>
      </c>
      <c r="F103" s="10" t="s">
        <v>299</v>
      </c>
      <c r="G103" s="10" t="s">
        <v>730</v>
      </c>
    </row>
    <row r="104" spans="1:7" ht="50.5" customHeight="1">
      <c r="A104" s="9">
        <v>103</v>
      </c>
      <c r="B104" s="23"/>
      <c r="C104" s="10"/>
      <c r="D104" s="11" t="s">
        <v>300</v>
      </c>
      <c r="E104" s="10"/>
      <c r="F104" s="10"/>
      <c r="G104" s="10"/>
    </row>
    <row r="105" spans="1:7" ht="67.25" customHeight="1">
      <c r="A105" s="9">
        <v>104</v>
      </c>
      <c r="B105" s="23"/>
      <c r="C105" s="10" t="s">
        <v>301</v>
      </c>
      <c r="D105" s="11" t="s">
        <v>302</v>
      </c>
      <c r="E105" s="10" t="s">
        <v>303</v>
      </c>
      <c r="F105" s="13" t="s">
        <v>573</v>
      </c>
      <c r="G105" s="13" t="s">
        <v>739</v>
      </c>
    </row>
    <row r="106" spans="1:7" ht="49.5" customHeight="1">
      <c r="A106" s="9">
        <v>105</v>
      </c>
      <c r="B106" s="23"/>
      <c r="C106" s="10" t="s">
        <v>304</v>
      </c>
      <c r="D106" s="11" t="s">
        <v>305</v>
      </c>
      <c r="E106" s="10" t="s">
        <v>306</v>
      </c>
      <c r="F106" s="10"/>
      <c r="G106" s="10" t="s">
        <v>740</v>
      </c>
    </row>
    <row r="107" spans="1:7" ht="80.400000000000006" customHeight="1">
      <c r="A107" s="9">
        <v>106</v>
      </c>
      <c r="B107" s="23"/>
      <c r="C107" s="10" t="s">
        <v>307</v>
      </c>
      <c r="D107" s="11" t="s">
        <v>308</v>
      </c>
      <c r="E107" s="10" t="s">
        <v>309</v>
      </c>
      <c r="F107" s="10" t="s">
        <v>310</v>
      </c>
      <c r="G107" s="10" t="s">
        <v>731</v>
      </c>
    </row>
    <row r="108" spans="1:7" ht="67.75" customHeight="1">
      <c r="A108" s="9">
        <v>107</v>
      </c>
      <c r="B108" s="23"/>
      <c r="C108" s="10" t="s">
        <v>311</v>
      </c>
      <c r="D108" s="11" t="s">
        <v>312</v>
      </c>
      <c r="E108" s="10" t="s">
        <v>313</v>
      </c>
      <c r="F108" s="10" t="s">
        <v>314</v>
      </c>
      <c r="G108" s="10" t="s">
        <v>741</v>
      </c>
    </row>
    <row r="109" spans="1:7" ht="45.5" customHeight="1">
      <c r="A109" s="9">
        <v>108</v>
      </c>
      <c r="B109" s="23"/>
      <c r="C109" s="10" t="s">
        <v>315</v>
      </c>
      <c r="D109" s="11" t="s">
        <v>316</v>
      </c>
      <c r="E109" s="13" t="s">
        <v>317</v>
      </c>
      <c r="F109" s="10" t="s">
        <v>318</v>
      </c>
      <c r="G109" s="10" t="s">
        <v>742</v>
      </c>
    </row>
    <row r="110" spans="1:7" ht="313.75" customHeight="1">
      <c r="A110" s="9">
        <v>109</v>
      </c>
      <c r="B110" s="23"/>
      <c r="C110" s="10" t="s">
        <v>319</v>
      </c>
      <c r="D110" s="11" t="s">
        <v>320</v>
      </c>
      <c r="E110" s="10" t="s">
        <v>321</v>
      </c>
      <c r="F110" s="10" t="s">
        <v>322</v>
      </c>
      <c r="G110" s="10" t="s">
        <v>743</v>
      </c>
    </row>
    <row r="111" spans="1:7" ht="41.5" customHeight="1">
      <c r="A111" s="9">
        <v>110</v>
      </c>
      <c r="B111" s="23"/>
      <c r="C111" s="10" t="s">
        <v>323</v>
      </c>
      <c r="D111" s="11" t="s">
        <v>744</v>
      </c>
      <c r="E111" s="10" t="s">
        <v>324</v>
      </c>
      <c r="F111" s="10" t="s">
        <v>325</v>
      </c>
      <c r="G111" s="10" t="s">
        <v>732</v>
      </c>
    </row>
    <row r="112" spans="1:7" ht="76" customHeight="1">
      <c r="A112" s="9">
        <v>111</v>
      </c>
      <c r="B112" s="23"/>
      <c r="C112" s="10" t="s">
        <v>326</v>
      </c>
      <c r="D112" s="11" t="s">
        <v>327</v>
      </c>
      <c r="E112" s="10" t="s">
        <v>328</v>
      </c>
      <c r="F112" s="10" t="s">
        <v>329</v>
      </c>
      <c r="G112" s="10" t="s">
        <v>733</v>
      </c>
    </row>
    <row r="113" spans="1:7" ht="55" customHeight="1">
      <c r="A113" s="9">
        <v>112</v>
      </c>
      <c r="B113" s="23"/>
      <c r="C113" s="10" t="s">
        <v>330</v>
      </c>
      <c r="D113" s="11" t="s">
        <v>331</v>
      </c>
      <c r="E113" s="10" t="s">
        <v>332</v>
      </c>
      <c r="F113" s="10" t="s">
        <v>333</v>
      </c>
      <c r="G113" s="10" t="s">
        <v>734</v>
      </c>
    </row>
    <row r="114" spans="1:7" s="3" customFormat="1" ht="51" customHeight="1">
      <c r="A114" s="9">
        <v>113</v>
      </c>
      <c r="B114" s="23"/>
      <c r="C114" s="14" t="s">
        <v>334</v>
      </c>
      <c r="D114" s="15" t="s">
        <v>335</v>
      </c>
      <c r="E114" s="16"/>
      <c r="F114" s="17"/>
      <c r="G114" s="17" t="s">
        <v>735</v>
      </c>
    </row>
    <row r="115" spans="1:7" ht="69.5" customHeight="1">
      <c r="A115" s="9">
        <v>114</v>
      </c>
      <c r="B115" s="23"/>
      <c r="C115" s="10" t="s">
        <v>336</v>
      </c>
      <c r="D115" s="11" t="s">
        <v>337</v>
      </c>
      <c r="E115" s="10" t="s">
        <v>338</v>
      </c>
      <c r="F115" s="10" t="s">
        <v>339</v>
      </c>
      <c r="G115" s="10" t="s">
        <v>745</v>
      </c>
    </row>
    <row r="116" spans="1:7" ht="28" customHeight="1">
      <c r="A116" s="9">
        <v>115</v>
      </c>
      <c r="B116" s="23"/>
      <c r="C116" s="10" t="s">
        <v>340</v>
      </c>
      <c r="D116" s="10"/>
      <c r="E116" s="10" t="s">
        <v>341</v>
      </c>
      <c r="F116" s="10" t="s">
        <v>342</v>
      </c>
      <c r="G116" s="10" t="s">
        <v>736</v>
      </c>
    </row>
    <row r="117" spans="1:7" ht="62.5" customHeight="1">
      <c r="A117" s="9">
        <v>116</v>
      </c>
      <c r="B117" s="23"/>
      <c r="C117" s="10" t="s">
        <v>343</v>
      </c>
      <c r="D117" s="11" t="s">
        <v>344</v>
      </c>
      <c r="E117" s="10" t="s">
        <v>345</v>
      </c>
      <c r="F117" s="10" t="s">
        <v>346</v>
      </c>
      <c r="G117" s="10" t="s">
        <v>737</v>
      </c>
    </row>
    <row r="118" spans="1:7" ht="122.4" customHeight="1">
      <c r="A118" s="9">
        <v>117</v>
      </c>
      <c r="B118" s="23"/>
      <c r="C118" s="10" t="s">
        <v>347</v>
      </c>
      <c r="D118" s="11" t="s">
        <v>348</v>
      </c>
      <c r="E118" s="10" t="s">
        <v>349</v>
      </c>
      <c r="F118" s="10" t="s">
        <v>350</v>
      </c>
      <c r="G118" s="10" t="s">
        <v>746</v>
      </c>
    </row>
    <row r="119" spans="1:7" ht="35.5" customHeight="1">
      <c r="A119" s="9">
        <v>118</v>
      </c>
      <c r="B119" s="23"/>
      <c r="C119" s="10"/>
      <c r="D119" s="11" t="s">
        <v>351</v>
      </c>
      <c r="E119" s="10"/>
      <c r="F119" s="10"/>
      <c r="G119" s="10" t="s">
        <v>747</v>
      </c>
    </row>
    <row r="120" spans="1:7" ht="48" customHeight="1">
      <c r="A120" s="9">
        <v>119</v>
      </c>
      <c r="B120" s="23"/>
      <c r="C120" s="10"/>
      <c r="D120" s="11" t="s">
        <v>352</v>
      </c>
      <c r="E120" s="10"/>
      <c r="F120" s="10"/>
      <c r="G120" s="10" t="s">
        <v>748</v>
      </c>
    </row>
    <row r="121" spans="1:7" ht="48" customHeight="1">
      <c r="A121" s="9">
        <v>120</v>
      </c>
      <c r="B121" s="23"/>
      <c r="C121" s="10" t="s">
        <v>353</v>
      </c>
      <c r="D121" s="11" t="s">
        <v>354</v>
      </c>
      <c r="E121" s="10" t="s">
        <v>355</v>
      </c>
      <c r="F121" s="10" t="s">
        <v>356</v>
      </c>
      <c r="G121" s="10" t="s">
        <v>749</v>
      </c>
    </row>
    <row r="122" spans="1:7" ht="84" customHeight="1">
      <c r="A122" s="9">
        <v>121</v>
      </c>
      <c r="B122" s="23"/>
      <c r="C122" s="10"/>
      <c r="D122" s="10"/>
      <c r="E122" s="10"/>
      <c r="F122" s="10"/>
      <c r="G122" s="10"/>
    </row>
    <row r="123" spans="1:7" ht="62.4" customHeight="1">
      <c r="A123" s="9">
        <v>122</v>
      </c>
      <c r="B123" s="23"/>
      <c r="C123" s="10" t="s">
        <v>357</v>
      </c>
      <c r="D123" s="10"/>
      <c r="E123" s="10" t="s">
        <v>358</v>
      </c>
      <c r="F123" s="10" t="s">
        <v>359</v>
      </c>
      <c r="G123" s="10" t="s">
        <v>750</v>
      </c>
    </row>
    <row r="124" spans="1:7" ht="25" customHeight="1">
      <c r="A124" s="9">
        <v>123</v>
      </c>
      <c r="B124" s="23"/>
      <c r="C124" s="10"/>
      <c r="D124" s="11" t="s">
        <v>360</v>
      </c>
      <c r="E124" s="10"/>
      <c r="F124" s="10"/>
      <c r="G124" s="10" t="s">
        <v>693</v>
      </c>
    </row>
    <row r="125" spans="1:7" ht="25" customHeight="1">
      <c r="A125" s="9">
        <v>124</v>
      </c>
      <c r="B125" s="23"/>
      <c r="C125" s="10" t="s">
        <v>361</v>
      </c>
      <c r="D125" s="10"/>
      <c r="E125" s="10" t="s">
        <v>362</v>
      </c>
      <c r="F125" s="10" t="s">
        <v>363</v>
      </c>
      <c r="G125" s="10" t="s">
        <v>692</v>
      </c>
    </row>
    <row r="126" spans="1:7" ht="41" customHeight="1">
      <c r="A126" s="9">
        <v>125</v>
      </c>
      <c r="B126" s="23"/>
      <c r="C126" s="10" t="s">
        <v>364</v>
      </c>
      <c r="D126" s="11" t="s">
        <v>365</v>
      </c>
      <c r="E126" s="10" t="s">
        <v>366</v>
      </c>
      <c r="F126" s="10" t="s">
        <v>367</v>
      </c>
      <c r="G126" s="10" t="s">
        <v>694</v>
      </c>
    </row>
    <row r="127" spans="1:7" ht="25" customHeight="1">
      <c r="A127" s="9">
        <v>126</v>
      </c>
      <c r="B127" s="23"/>
      <c r="C127" s="10" t="s">
        <v>368</v>
      </c>
      <c r="D127" s="10" t="s">
        <v>369</v>
      </c>
      <c r="E127" s="10" t="s">
        <v>370</v>
      </c>
      <c r="F127" s="10" t="s">
        <v>371</v>
      </c>
      <c r="G127" s="10" t="s">
        <v>674</v>
      </c>
    </row>
    <row r="128" spans="1:7" ht="77.400000000000006" customHeight="1">
      <c r="A128" s="9">
        <v>127</v>
      </c>
      <c r="B128" s="23"/>
      <c r="C128" s="10" t="s">
        <v>372</v>
      </c>
      <c r="D128" s="10" t="s">
        <v>373</v>
      </c>
      <c r="E128" s="10" t="s">
        <v>374</v>
      </c>
      <c r="F128" s="10" t="s">
        <v>375</v>
      </c>
      <c r="G128" s="10" t="s">
        <v>695</v>
      </c>
    </row>
    <row r="129" spans="1:7" ht="65.400000000000006" customHeight="1">
      <c r="A129" s="9">
        <v>128</v>
      </c>
      <c r="B129" s="23"/>
      <c r="C129" s="10" t="s">
        <v>376</v>
      </c>
      <c r="D129" s="11" t="s">
        <v>377</v>
      </c>
      <c r="E129" s="10" t="s">
        <v>378</v>
      </c>
      <c r="F129" s="10" t="s">
        <v>379</v>
      </c>
      <c r="G129" s="10" t="s">
        <v>696</v>
      </c>
    </row>
    <row r="130" spans="1:7" s="4" customFormat="1" ht="25" customHeight="1">
      <c r="A130" s="9">
        <v>129</v>
      </c>
      <c r="B130" s="23"/>
      <c r="C130" s="18" t="s">
        <v>380</v>
      </c>
      <c r="D130" s="19" t="s">
        <v>381</v>
      </c>
      <c r="E130" s="18" t="s">
        <v>382</v>
      </c>
      <c r="F130" s="18" t="s">
        <v>383</v>
      </c>
      <c r="G130" s="18" t="s">
        <v>675</v>
      </c>
    </row>
    <row r="131" spans="1:7" ht="58.75" customHeight="1">
      <c r="A131" s="9">
        <v>130</v>
      </c>
      <c r="B131" s="23" t="s">
        <v>574</v>
      </c>
      <c r="C131" s="10" t="s">
        <v>384</v>
      </c>
      <c r="D131" s="11" t="s">
        <v>385</v>
      </c>
      <c r="E131" s="10" t="s">
        <v>386</v>
      </c>
      <c r="F131" s="10" t="s">
        <v>387</v>
      </c>
      <c r="G131" s="10" t="s">
        <v>676</v>
      </c>
    </row>
    <row r="132" spans="1:7" ht="69.650000000000006" customHeight="1">
      <c r="A132" s="9">
        <v>131</v>
      </c>
      <c r="B132" s="23"/>
      <c r="C132" s="10" t="s">
        <v>388</v>
      </c>
      <c r="D132" s="10" t="s">
        <v>389</v>
      </c>
      <c r="E132" s="10" t="s">
        <v>390</v>
      </c>
      <c r="F132" s="10" t="s">
        <v>391</v>
      </c>
      <c r="G132" s="10" t="s">
        <v>697</v>
      </c>
    </row>
    <row r="133" spans="1:7" ht="25" customHeight="1">
      <c r="A133" s="9">
        <v>132</v>
      </c>
      <c r="B133" s="23"/>
      <c r="C133" s="10" t="s">
        <v>392</v>
      </c>
      <c r="D133" s="10"/>
      <c r="E133" s="10" t="s">
        <v>393</v>
      </c>
      <c r="F133" s="10" t="s">
        <v>394</v>
      </c>
      <c r="G133" s="10" t="s">
        <v>698</v>
      </c>
    </row>
    <row r="134" spans="1:7" ht="27" customHeight="1">
      <c r="A134" s="9">
        <v>133</v>
      </c>
      <c r="B134" s="23"/>
      <c r="C134" s="10" t="s">
        <v>395</v>
      </c>
      <c r="D134" s="11" t="s">
        <v>396</v>
      </c>
      <c r="E134" s="10" t="s">
        <v>397</v>
      </c>
      <c r="F134" s="10" t="s">
        <v>398</v>
      </c>
      <c r="G134" s="10" t="s">
        <v>677</v>
      </c>
    </row>
    <row r="135" spans="1:7" ht="25" customHeight="1">
      <c r="A135" s="9">
        <v>134</v>
      </c>
      <c r="B135" s="23"/>
      <c r="C135" s="10" t="s">
        <v>399</v>
      </c>
      <c r="D135" s="11" t="s">
        <v>400</v>
      </c>
      <c r="E135" s="10" t="s">
        <v>401</v>
      </c>
      <c r="F135" s="10" t="s">
        <v>402</v>
      </c>
      <c r="G135" s="10" t="s">
        <v>706</v>
      </c>
    </row>
    <row r="136" spans="1:7" ht="26" customHeight="1">
      <c r="A136" s="9">
        <v>135</v>
      </c>
      <c r="B136" s="23"/>
      <c r="C136" s="10"/>
      <c r="D136" s="11" t="s">
        <v>403</v>
      </c>
      <c r="E136" s="10"/>
      <c r="F136" s="10"/>
      <c r="G136" s="10" t="s">
        <v>699</v>
      </c>
    </row>
    <row r="137" spans="1:7" ht="47.5" customHeight="1">
      <c r="A137" s="9">
        <v>136</v>
      </c>
      <c r="B137" s="23"/>
      <c r="C137" s="10"/>
      <c r="D137" s="11" t="s">
        <v>404</v>
      </c>
      <c r="E137" s="10"/>
      <c r="F137" s="10"/>
      <c r="G137" s="10" t="s">
        <v>700</v>
      </c>
    </row>
    <row r="138" spans="1:7" ht="30" customHeight="1">
      <c r="A138" s="9">
        <v>137</v>
      </c>
      <c r="B138" s="23"/>
      <c r="C138" s="10" t="s">
        <v>405</v>
      </c>
      <c r="D138" s="11" t="s">
        <v>701</v>
      </c>
      <c r="E138" s="10" t="s">
        <v>406</v>
      </c>
      <c r="F138" s="10" t="s">
        <v>407</v>
      </c>
      <c r="G138" s="10" t="s">
        <v>702</v>
      </c>
    </row>
    <row r="139" spans="1:7" ht="26" customHeight="1">
      <c r="A139" s="9">
        <v>138</v>
      </c>
      <c r="B139" s="23"/>
      <c r="C139" s="10"/>
      <c r="D139" s="11" t="s">
        <v>408</v>
      </c>
      <c r="E139" s="10"/>
      <c r="F139" s="10"/>
      <c r="G139" s="10" t="s">
        <v>703</v>
      </c>
    </row>
    <row r="140" spans="1:7" ht="52.5" customHeight="1">
      <c r="A140" s="9">
        <v>139</v>
      </c>
      <c r="B140" s="23"/>
      <c r="C140" s="10" t="s">
        <v>409</v>
      </c>
      <c r="D140" s="11" t="s">
        <v>410</v>
      </c>
      <c r="E140" s="10" t="s">
        <v>411</v>
      </c>
      <c r="F140" s="10" t="s">
        <v>412</v>
      </c>
      <c r="G140" s="10" t="s">
        <v>707</v>
      </c>
    </row>
    <row r="141" spans="1:7" ht="38.5" customHeight="1">
      <c r="A141" s="9">
        <v>140</v>
      </c>
      <c r="B141" s="23"/>
      <c r="C141" s="10" t="s">
        <v>413</v>
      </c>
      <c r="D141" s="11" t="s">
        <v>414</v>
      </c>
      <c r="E141" s="10" t="s">
        <v>415</v>
      </c>
      <c r="F141" s="10" t="s">
        <v>416</v>
      </c>
      <c r="G141" s="10" t="s">
        <v>704</v>
      </c>
    </row>
    <row r="142" spans="1:7" ht="53.5" customHeight="1">
      <c r="A142" s="9">
        <v>141</v>
      </c>
      <c r="B142" s="23"/>
      <c r="C142" s="10" t="s">
        <v>417</v>
      </c>
      <c r="D142" s="11" t="s">
        <v>705</v>
      </c>
      <c r="E142" s="10" t="s">
        <v>418</v>
      </c>
      <c r="F142" s="10" t="s">
        <v>419</v>
      </c>
      <c r="G142" s="10" t="s">
        <v>708</v>
      </c>
    </row>
    <row r="143" spans="1:7" ht="40.5" customHeight="1">
      <c r="A143" s="9">
        <v>142</v>
      </c>
      <c r="B143" s="23"/>
      <c r="C143" s="10" t="s">
        <v>420</v>
      </c>
      <c r="D143" s="11" t="s">
        <v>421</v>
      </c>
      <c r="E143" s="10" t="s">
        <v>422</v>
      </c>
      <c r="F143" s="10" t="s">
        <v>423</v>
      </c>
      <c r="G143" s="10" t="s">
        <v>708</v>
      </c>
    </row>
    <row r="144" spans="1:7" ht="44" customHeight="1">
      <c r="A144" s="9">
        <v>143</v>
      </c>
      <c r="B144" s="23"/>
      <c r="C144" s="10" t="s">
        <v>424</v>
      </c>
      <c r="D144" s="11" t="s">
        <v>425</v>
      </c>
      <c r="E144" s="10" t="s">
        <v>426</v>
      </c>
      <c r="F144" s="10" t="s">
        <v>427</v>
      </c>
      <c r="G144" s="10" t="s">
        <v>709</v>
      </c>
    </row>
    <row r="145" spans="1:7" ht="72" customHeight="1">
      <c r="A145" s="9">
        <v>144</v>
      </c>
      <c r="B145" s="23"/>
      <c r="C145" s="10" t="s">
        <v>428</v>
      </c>
      <c r="D145" s="10"/>
      <c r="E145" s="10" t="s">
        <v>429</v>
      </c>
      <c r="F145" s="10" t="s">
        <v>430</v>
      </c>
      <c r="G145" s="10" t="s">
        <v>710</v>
      </c>
    </row>
    <row r="146" spans="1:7" ht="87" customHeight="1">
      <c r="A146" s="9">
        <v>145</v>
      </c>
      <c r="B146" s="23"/>
      <c r="C146" s="10" t="s">
        <v>431</v>
      </c>
      <c r="D146" s="11" t="s">
        <v>432</v>
      </c>
      <c r="E146" s="10" t="s">
        <v>433</v>
      </c>
      <c r="F146" s="10" t="s">
        <v>434</v>
      </c>
      <c r="G146" s="10" t="s">
        <v>678</v>
      </c>
    </row>
    <row r="147" spans="1:7" ht="106.25" customHeight="1">
      <c r="A147" s="9">
        <v>146</v>
      </c>
      <c r="B147" s="23"/>
      <c r="C147" s="10" t="s">
        <v>435</v>
      </c>
      <c r="D147" s="11" t="s">
        <v>436</v>
      </c>
      <c r="E147" s="10" t="s">
        <v>437</v>
      </c>
      <c r="F147" s="10" t="s">
        <v>438</v>
      </c>
      <c r="G147" s="10" t="s">
        <v>711</v>
      </c>
    </row>
    <row r="148" spans="1:7" ht="42.5" customHeight="1">
      <c r="A148" s="9">
        <v>147</v>
      </c>
      <c r="B148" s="24"/>
      <c r="C148" s="10" t="s">
        <v>439</v>
      </c>
      <c r="D148" s="11" t="s">
        <v>440</v>
      </c>
      <c r="E148" s="10" t="s">
        <v>441</v>
      </c>
      <c r="F148" s="10" t="s">
        <v>442</v>
      </c>
      <c r="G148" s="10" t="s">
        <v>712</v>
      </c>
    </row>
    <row r="149" spans="1:7" ht="66" customHeight="1">
      <c r="A149" s="9">
        <v>148</v>
      </c>
      <c r="B149" s="21" t="s">
        <v>564</v>
      </c>
      <c r="C149" s="10" t="s">
        <v>443</v>
      </c>
      <c r="D149" s="11" t="s">
        <v>444</v>
      </c>
      <c r="E149" s="10" t="s">
        <v>445</v>
      </c>
      <c r="F149" s="10" t="s">
        <v>446</v>
      </c>
      <c r="G149" s="10" t="s">
        <v>679</v>
      </c>
    </row>
    <row r="150" spans="1:7" ht="74" customHeight="1">
      <c r="A150" s="9">
        <v>149</v>
      </c>
      <c r="B150" s="21"/>
      <c r="C150" s="10" t="s">
        <v>447</v>
      </c>
      <c r="D150" s="11" t="s">
        <v>448</v>
      </c>
      <c r="E150" s="10" t="s">
        <v>449</v>
      </c>
      <c r="F150" s="10" t="s">
        <v>450</v>
      </c>
      <c r="G150" s="10" t="s">
        <v>680</v>
      </c>
    </row>
    <row r="151" spans="1:7" ht="86.4" customHeight="1">
      <c r="A151" s="9">
        <v>150</v>
      </c>
      <c r="B151" s="21"/>
      <c r="C151" s="10" t="s">
        <v>451</v>
      </c>
      <c r="D151" s="11" t="s">
        <v>452</v>
      </c>
      <c r="E151" s="10" t="s">
        <v>453</v>
      </c>
      <c r="F151" s="10" t="s">
        <v>454</v>
      </c>
      <c r="G151" s="10" t="s">
        <v>713</v>
      </c>
    </row>
    <row r="152" spans="1:7" ht="70.25" customHeight="1">
      <c r="A152" s="9">
        <v>151</v>
      </c>
      <c r="B152" s="21"/>
      <c r="C152" s="10" t="s">
        <v>455</v>
      </c>
      <c r="D152" s="10"/>
      <c r="E152" s="10" t="s">
        <v>456</v>
      </c>
      <c r="F152" s="10" t="s">
        <v>457</v>
      </c>
      <c r="G152" s="10" t="s">
        <v>714</v>
      </c>
    </row>
    <row r="153" spans="1:7" ht="110.4" customHeight="1">
      <c r="A153" s="9">
        <v>152</v>
      </c>
      <c r="B153" s="21"/>
      <c r="C153" s="10" t="s">
        <v>458</v>
      </c>
      <c r="D153" s="11" t="s">
        <v>459</v>
      </c>
      <c r="E153" s="10" t="s">
        <v>460</v>
      </c>
      <c r="F153" s="10" t="s">
        <v>461</v>
      </c>
      <c r="G153" s="10" t="s">
        <v>715</v>
      </c>
    </row>
    <row r="154" spans="1:7" ht="88.25" customHeight="1">
      <c r="A154" s="9">
        <v>153</v>
      </c>
      <c r="B154" s="21"/>
      <c r="C154" s="10" t="s">
        <v>462</v>
      </c>
      <c r="D154" s="11" t="s">
        <v>463</v>
      </c>
      <c r="E154" s="10" t="s">
        <v>464</v>
      </c>
      <c r="F154" s="10" t="s">
        <v>465</v>
      </c>
      <c r="G154" s="10" t="s">
        <v>716</v>
      </c>
    </row>
    <row r="155" spans="1:7" ht="27" customHeight="1">
      <c r="A155" s="9">
        <v>154</v>
      </c>
      <c r="B155" s="21"/>
      <c r="C155" s="10" t="s">
        <v>466</v>
      </c>
      <c r="D155" s="10"/>
      <c r="E155" s="10" t="s">
        <v>467</v>
      </c>
      <c r="F155" s="10" t="s">
        <v>468</v>
      </c>
      <c r="G155" s="10" t="s">
        <v>681</v>
      </c>
    </row>
    <row r="156" spans="1:7" ht="91.75" customHeight="1">
      <c r="A156" s="9">
        <v>155</v>
      </c>
      <c r="B156" s="21"/>
      <c r="C156" s="10" t="s">
        <v>469</v>
      </c>
      <c r="D156" s="11" t="s">
        <v>470</v>
      </c>
      <c r="E156" s="10" t="s">
        <v>471</v>
      </c>
      <c r="F156" s="10" t="s">
        <v>472</v>
      </c>
      <c r="G156" s="10" t="s">
        <v>717</v>
      </c>
    </row>
    <row r="157" spans="1:7" ht="27" customHeight="1">
      <c r="A157" s="9">
        <v>156</v>
      </c>
      <c r="B157" s="21"/>
      <c r="C157" s="10" t="s">
        <v>473</v>
      </c>
      <c r="D157" s="11" t="s">
        <v>474</v>
      </c>
      <c r="E157" s="10" t="s">
        <v>475</v>
      </c>
      <c r="F157" s="10" t="s">
        <v>476</v>
      </c>
      <c r="G157" s="10" t="s">
        <v>682</v>
      </c>
    </row>
    <row r="158" spans="1:7" ht="55.25" customHeight="1">
      <c r="A158" s="9">
        <v>157</v>
      </c>
      <c r="B158" s="21"/>
      <c r="C158" s="10" t="s">
        <v>477</v>
      </c>
      <c r="D158" s="11" t="s">
        <v>478</v>
      </c>
      <c r="E158" s="10" t="s">
        <v>479</v>
      </c>
      <c r="F158" s="10" t="s">
        <v>480</v>
      </c>
      <c r="G158" s="10" t="s">
        <v>683</v>
      </c>
    </row>
    <row r="159" spans="1:7" ht="152.4" customHeight="1">
      <c r="A159" s="9">
        <v>158</v>
      </c>
      <c r="B159" s="21"/>
      <c r="C159" s="10" t="s">
        <v>481</v>
      </c>
      <c r="D159" s="11" t="s">
        <v>482</v>
      </c>
      <c r="E159" s="10" t="s">
        <v>483</v>
      </c>
      <c r="F159" s="10" t="s">
        <v>484</v>
      </c>
      <c r="G159" s="10" t="s">
        <v>718</v>
      </c>
    </row>
    <row r="160" spans="1:7" ht="171.65" customHeight="1">
      <c r="A160" s="9">
        <v>159</v>
      </c>
      <c r="B160" s="21"/>
      <c r="C160" s="10" t="s">
        <v>485</v>
      </c>
      <c r="D160" s="11" t="s">
        <v>486</v>
      </c>
      <c r="E160" s="10" t="s">
        <v>487</v>
      </c>
      <c r="F160" s="10" t="s">
        <v>488</v>
      </c>
      <c r="G160" s="10" t="s">
        <v>720</v>
      </c>
    </row>
    <row r="161" spans="1:7" ht="27" customHeight="1">
      <c r="A161" s="9">
        <v>160</v>
      </c>
      <c r="B161" s="21"/>
      <c r="C161" s="10" t="s">
        <v>489</v>
      </c>
      <c r="D161" s="11" t="s">
        <v>490</v>
      </c>
      <c r="E161" s="10" t="s">
        <v>491</v>
      </c>
      <c r="F161" s="10" t="s">
        <v>492</v>
      </c>
      <c r="G161" s="10" t="s">
        <v>719</v>
      </c>
    </row>
    <row r="162" spans="1:7" ht="56.5" customHeight="1">
      <c r="A162" s="9">
        <v>161</v>
      </c>
      <c r="B162" s="21"/>
      <c r="C162" s="10" t="s">
        <v>493</v>
      </c>
      <c r="D162" s="11" t="s">
        <v>494</v>
      </c>
      <c r="E162" s="10" t="s">
        <v>495</v>
      </c>
      <c r="F162" s="10" t="s">
        <v>496</v>
      </c>
      <c r="G162" s="10" t="s">
        <v>721</v>
      </c>
    </row>
    <row r="163" spans="1:7" ht="27" customHeight="1">
      <c r="A163" s="9">
        <v>162</v>
      </c>
      <c r="B163" s="21"/>
      <c r="C163" s="10" t="s">
        <v>497</v>
      </c>
      <c r="D163" s="11" t="s">
        <v>494</v>
      </c>
      <c r="E163" s="10" t="s">
        <v>498</v>
      </c>
      <c r="F163" s="10" t="s">
        <v>499</v>
      </c>
      <c r="G163" s="10" t="s">
        <v>684</v>
      </c>
    </row>
    <row r="164" spans="1:7" ht="25" customHeight="1">
      <c r="A164" s="9">
        <v>163</v>
      </c>
      <c r="B164" s="21"/>
      <c r="C164" s="10" t="s">
        <v>500</v>
      </c>
      <c r="D164" s="10"/>
      <c r="E164" s="10" t="s">
        <v>501</v>
      </c>
      <c r="F164" s="10" t="s">
        <v>502</v>
      </c>
      <c r="G164" s="10" t="s">
        <v>685</v>
      </c>
    </row>
    <row r="165" spans="1:7" ht="24" customHeight="1">
      <c r="A165" s="9">
        <v>164</v>
      </c>
      <c r="B165" s="21"/>
      <c r="C165" s="10" t="s">
        <v>503</v>
      </c>
      <c r="D165" s="11" t="s">
        <v>504</v>
      </c>
      <c r="E165" s="10" t="s">
        <v>505</v>
      </c>
      <c r="F165" s="10" t="s">
        <v>506</v>
      </c>
      <c r="G165" s="10" t="s">
        <v>724</v>
      </c>
    </row>
    <row r="166" spans="1:7" ht="24" customHeight="1">
      <c r="A166" s="9">
        <v>165</v>
      </c>
      <c r="B166" s="21"/>
      <c r="C166" s="10" t="s">
        <v>507</v>
      </c>
      <c r="D166" s="11" t="s">
        <v>508</v>
      </c>
      <c r="E166" s="10" t="s">
        <v>509</v>
      </c>
      <c r="F166" s="10" t="s">
        <v>510</v>
      </c>
      <c r="G166" s="10" t="s">
        <v>723</v>
      </c>
    </row>
    <row r="167" spans="1:7" ht="24" customHeight="1">
      <c r="A167" s="9">
        <v>166</v>
      </c>
      <c r="B167" s="21"/>
      <c r="C167" s="10" t="s">
        <v>511</v>
      </c>
      <c r="D167" s="10"/>
      <c r="E167" s="10"/>
      <c r="F167" s="10"/>
      <c r="G167" s="10"/>
    </row>
    <row r="168" spans="1:7" ht="43" customHeight="1">
      <c r="A168" s="9">
        <v>167</v>
      </c>
      <c r="B168" s="21"/>
      <c r="C168" s="10" t="s">
        <v>512</v>
      </c>
      <c r="D168" s="11" t="s">
        <v>513</v>
      </c>
      <c r="E168" s="10" t="s">
        <v>514</v>
      </c>
      <c r="F168" s="10" t="s">
        <v>515</v>
      </c>
      <c r="G168" s="10" t="s">
        <v>722</v>
      </c>
    </row>
    <row r="169" spans="1:7" ht="63.5" customHeight="1">
      <c r="A169" s="9">
        <v>168</v>
      </c>
      <c r="B169" s="21"/>
      <c r="C169" s="10" t="s">
        <v>516</v>
      </c>
      <c r="D169" s="11" t="s">
        <v>517</v>
      </c>
      <c r="E169" s="10" t="s">
        <v>518</v>
      </c>
      <c r="F169" s="10" t="s">
        <v>519</v>
      </c>
      <c r="G169" s="10" t="s">
        <v>686</v>
      </c>
    </row>
    <row r="170" spans="1:7" ht="26" customHeight="1">
      <c r="A170" s="9">
        <v>169</v>
      </c>
      <c r="B170" s="21"/>
      <c r="C170" s="10" t="s">
        <v>520</v>
      </c>
      <c r="D170" s="10"/>
      <c r="E170" s="10" t="s">
        <v>521</v>
      </c>
      <c r="F170" s="10"/>
      <c r="G170" s="10" t="s">
        <v>725</v>
      </c>
    </row>
    <row r="171" spans="1:7" ht="95.4" customHeight="1">
      <c r="A171" s="9">
        <v>170</v>
      </c>
      <c r="B171" s="21"/>
      <c r="C171" s="10" t="s">
        <v>522</v>
      </c>
      <c r="D171" s="11" t="s">
        <v>523</v>
      </c>
      <c r="E171" s="10" t="s">
        <v>524</v>
      </c>
      <c r="F171" s="10" t="s">
        <v>525</v>
      </c>
      <c r="G171" s="10" t="s">
        <v>687</v>
      </c>
    </row>
    <row r="172" spans="1:7" ht="64.75" customHeight="1">
      <c r="A172" s="9">
        <v>171</v>
      </c>
      <c r="B172" s="21"/>
      <c r="C172" s="10" t="s">
        <v>526</v>
      </c>
      <c r="D172" s="10"/>
      <c r="E172" s="10" t="s">
        <v>527</v>
      </c>
      <c r="F172" s="10" t="s">
        <v>528</v>
      </c>
      <c r="G172" s="10" t="s">
        <v>688</v>
      </c>
    </row>
    <row r="173" spans="1:7" ht="98.4" customHeight="1">
      <c r="A173" s="9">
        <v>172</v>
      </c>
      <c r="B173" s="21"/>
      <c r="C173" s="10" t="s">
        <v>529</v>
      </c>
      <c r="D173" s="11" t="s">
        <v>530</v>
      </c>
      <c r="E173" s="10" t="s">
        <v>531</v>
      </c>
      <c r="F173" s="10" t="s">
        <v>532</v>
      </c>
      <c r="G173" s="10" t="s">
        <v>689</v>
      </c>
    </row>
    <row r="174" spans="1:7" ht="90" customHeight="1">
      <c r="A174" s="9">
        <v>173</v>
      </c>
      <c r="B174" s="22" t="s">
        <v>565</v>
      </c>
      <c r="C174" s="10" t="s">
        <v>533</v>
      </c>
      <c r="D174" s="11" t="s">
        <v>534</v>
      </c>
      <c r="E174" s="10" t="s">
        <v>535</v>
      </c>
      <c r="F174" s="10" t="s">
        <v>536</v>
      </c>
      <c r="G174" s="10" t="s">
        <v>726</v>
      </c>
    </row>
    <row r="175" spans="1:7" ht="100.75" customHeight="1">
      <c r="A175" s="9">
        <v>174</v>
      </c>
      <c r="B175" s="23"/>
      <c r="C175" s="10" t="s">
        <v>537</v>
      </c>
      <c r="D175" s="11" t="s">
        <v>538</v>
      </c>
      <c r="E175" s="10" t="s">
        <v>539</v>
      </c>
      <c r="F175" s="10" t="s">
        <v>539</v>
      </c>
      <c r="G175" s="10" t="s">
        <v>727</v>
      </c>
    </row>
    <row r="176" spans="1:7" ht="75.650000000000006" customHeight="1">
      <c r="A176" s="9">
        <v>175</v>
      </c>
      <c r="B176" s="23"/>
      <c r="C176" s="10" t="s">
        <v>540</v>
      </c>
      <c r="D176" s="11" t="s">
        <v>541</v>
      </c>
      <c r="E176" s="10" t="s">
        <v>542</v>
      </c>
      <c r="F176" s="10" t="s">
        <v>543</v>
      </c>
      <c r="G176" s="10" t="s">
        <v>728</v>
      </c>
    </row>
    <row r="177" spans="1:8" ht="112.75" customHeight="1">
      <c r="A177" s="9">
        <v>176</v>
      </c>
      <c r="B177" s="24"/>
      <c r="C177" s="10" t="s">
        <v>544</v>
      </c>
      <c r="D177" s="11"/>
      <c r="E177" s="10" t="s">
        <v>545</v>
      </c>
      <c r="F177" s="10" t="s">
        <v>546</v>
      </c>
      <c r="G177" s="10" t="s">
        <v>690</v>
      </c>
      <c r="H177" s="2" t="s">
        <v>547</v>
      </c>
    </row>
    <row r="178" spans="1:8" ht="93" customHeight="1">
      <c r="A178" s="9">
        <v>177</v>
      </c>
      <c r="B178" s="21" t="s">
        <v>566</v>
      </c>
      <c r="C178" s="10" t="s">
        <v>548</v>
      </c>
      <c r="D178" s="11" t="s">
        <v>549</v>
      </c>
      <c r="E178" s="10" t="s">
        <v>550</v>
      </c>
      <c r="F178" s="10" t="s">
        <v>551</v>
      </c>
      <c r="G178" s="10" t="s">
        <v>729</v>
      </c>
    </row>
    <row r="179" spans="1:8" ht="103.25" customHeight="1">
      <c r="A179" s="9">
        <v>178</v>
      </c>
      <c r="B179" s="21"/>
      <c r="C179" s="10" t="s">
        <v>552</v>
      </c>
      <c r="D179" s="10" t="s">
        <v>553</v>
      </c>
      <c r="E179" s="10" t="s">
        <v>554</v>
      </c>
      <c r="F179" s="10" t="s">
        <v>555</v>
      </c>
      <c r="G179" s="10" t="s">
        <v>691</v>
      </c>
    </row>
    <row r="180" spans="1:8" ht="24" customHeight="1"/>
    <row r="181" spans="1:8" ht="24" customHeight="1"/>
    <row r="182" spans="1:8" ht="24" customHeight="1"/>
    <row r="183" spans="1:8" ht="24" customHeight="1"/>
    <row r="184" spans="1:8" s="5" customFormat="1"/>
    <row r="185" spans="1:8" s="5" customFormat="1"/>
    <row r="186" spans="1:8" s="5" customFormat="1"/>
    <row r="187" spans="1:8" ht="25" customHeight="1"/>
    <row r="188" spans="1:8" ht="25" customHeight="1"/>
    <row r="189" spans="1:8" ht="25" customHeight="1"/>
    <row r="190" spans="1:8" ht="25" customHeight="1"/>
    <row r="191" spans="1:8" ht="25" customHeight="1"/>
    <row r="192" spans="1:8" ht="25" customHeight="1"/>
    <row r="193" ht="25" customHeight="1"/>
    <row r="194" ht="25" customHeight="1"/>
    <row r="195" ht="25" customHeight="1"/>
  </sheetData>
  <mergeCells count="9">
    <mergeCell ref="B149:B173"/>
    <mergeCell ref="B174:B177"/>
    <mergeCell ref="B178:B179"/>
    <mergeCell ref="B2:B19"/>
    <mergeCell ref="B20:B72"/>
    <mergeCell ref="B73:B81"/>
    <mergeCell ref="B82:B99"/>
    <mergeCell ref="B100:B130"/>
    <mergeCell ref="B131:B148"/>
  </mergeCells>
  <conditionalFormatting sqref="C180:C65536">
    <cfRule type="duplicateValues" dxfId="3" priority="61"/>
  </conditionalFormatting>
  <conditionalFormatting sqref="C187:C65536 C180:C183">
    <cfRule type="duplicateValues" dxfId="2" priority="62"/>
  </conditionalFormatting>
  <conditionalFormatting sqref="C187:C65536 C180:C183">
    <cfRule type="duplicateValues" dxfId="1" priority="64"/>
  </conditionalFormatting>
  <conditionalFormatting sqref="C180:C183 C187:C65536">
    <cfRule type="duplicateValues" dxfId="0" priority="66"/>
  </conditionalFormatting>
  <hyperlinks>
    <hyperlink ref="D4" r:id="rId1"/>
    <hyperlink ref="D3" r:id="rId2"/>
    <hyperlink ref="D2" r:id="rId3"/>
    <hyperlink ref="D5" r:id="rId4"/>
    <hyperlink ref="D6" r:id="rId5"/>
    <hyperlink ref="D7" r:id="rId6"/>
    <hyperlink ref="D27" r:id="rId7"/>
    <hyperlink ref="D25" r:id="rId8"/>
    <hyperlink ref="D26" r:id="rId9"/>
    <hyperlink ref="D24" r:id="rId10"/>
    <hyperlink ref="D21" r:id="rId11"/>
    <hyperlink ref="D22" r:id="rId12"/>
    <hyperlink ref="D28" r:id="rId13"/>
    <hyperlink ref="D31" r:id="rId14"/>
    <hyperlink ref="D33" r:id="rId15"/>
    <hyperlink ref="D34" r:id="rId16"/>
    <hyperlink ref="D35" r:id="rId17"/>
    <hyperlink ref="D36" r:id="rId18"/>
    <hyperlink ref="D37" r:id="rId19"/>
    <hyperlink ref="D39" r:id="rId20"/>
    <hyperlink ref="D41" r:id="rId21"/>
    <hyperlink ref="D40" r:id="rId22"/>
    <hyperlink ref="D42" r:id="rId23"/>
    <hyperlink ref="D80" r:id="rId24"/>
    <hyperlink ref="D83" r:id="rId25"/>
    <hyperlink ref="D84" r:id="rId26"/>
    <hyperlink ref="D86" r:id="rId27"/>
    <hyperlink ref="D87" r:id="rId28"/>
    <hyperlink ref="D100" r:id="rId29"/>
    <hyperlink ref="D103" r:id="rId30"/>
    <hyperlink ref="D104" r:id="rId31"/>
    <hyperlink ref="D105" r:id="rId32"/>
    <hyperlink ref="D106" r:id="rId33"/>
    <hyperlink ref="D109" r:id="rId34"/>
    <hyperlink ref="D107" r:id="rId35"/>
    <hyperlink ref="D108" r:id="rId36"/>
    <hyperlink ref="D110" r:id="rId37"/>
    <hyperlink ref="D112" r:id="rId38"/>
    <hyperlink ref="D113" r:id="rId39"/>
    <hyperlink ref="D114" r:id="rId40"/>
    <hyperlink ref="D115" r:id="rId41"/>
    <hyperlink ref="D131" r:id="rId42"/>
    <hyperlink ref="D72" r:id="rId43"/>
    <hyperlink ref="D149" r:id="rId44"/>
    <hyperlink ref="D178" r:id="rId45"/>
    <hyperlink ref="D174" r:id="rId46"/>
    <hyperlink ref="D150" r:id="rId47"/>
    <hyperlink ref="D151" r:id="rId48"/>
    <hyperlink ref="D153" r:id="rId49"/>
    <hyperlink ref="D154" r:id="rId50"/>
    <hyperlink ref="D156" r:id="rId51"/>
    <hyperlink ref="D157" r:id="rId52"/>
    <hyperlink ref="D158" r:id="rId53"/>
    <hyperlink ref="D159" r:id="rId54"/>
    <hyperlink ref="D160" r:id="rId55"/>
    <hyperlink ref="D161" r:id="rId56"/>
    <hyperlink ref="D117" r:id="rId57"/>
    <hyperlink ref="D44" r:id="rId58"/>
    <hyperlink ref="D134" r:id="rId59"/>
    <hyperlink ref="D46" r:id="rId60"/>
    <hyperlink ref="D162" r:id="rId61"/>
    <hyperlink ref="D163" r:id="rId62"/>
    <hyperlink ref="D74" r:id="rId63"/>
    <hyperlink ref="D9" r:id="rId64"/>
    <hyperlink ref="D135" r:id="rId65"/>
    <hyperlink ref="D119" r:id="rId66"/>
    <hyperlink ref="D118" r:id="rId67"/>
    <hyperlink ref="D121" r:id="rId68"/>
    <hyperlink ref="D10" r:id="rId69"/>
    <hyperlink ref="D120" r:id="rId70"/>
    <hyperlink ref="D81" r:id="rId71" display="HTTPS://REMOTELIGHTING.1688.COM"/>
    <hyperlink ref="D11" r:id="rId72"/>
    <hyperlink ref="D136" r:id="rId73"/>
    <hyperlink ref="D70" r:id="rId74"/>
    <hyperlink ref="D17" r:id="rId75"/>
    <hyperlink ref="D137" r:id="rId76"/>
    <hyperlink ref="D124" r:id="rId77"/>
    <hyperlink ref="D99" r:id="rId78"/>
    <hyperlink ref="D69" r:id="rId79"/>
    <hyperlink ref="D175" r:id="rId80"/>
    <hyperlink ref="D75" r:id="rId81"/>
    <hyperlink ref="D139" r:id="rId82"/>
    <hyperlink ref="D49" r:id="rId83"/>
    <hyperlink ref="D92" r:id="rId84"/>
    <hyperlink ref="D165" r:id="rId85"/>
    <hyperlink ref="D140" r:id="rId86"/>
    <hyperlink ref="D166" r:id="rId87"/>
    <hyperlink ref="D68" r:id="rId88"/>
    <hyperlink ref="D168" r:id="rId89" tooltip="http://www.zfsungold.com"/>
    <hyperlink ref="D66" r:id="rId90"/>
    <hyperlink ref="D141" r:id="rId91"/>
    <hyperlink ref="D67" r:id="rId92"/>
    <hyperlink ref="D143" r:id="rId93"/>
    <hyperlink ref="D169" r:id="rId94"/>
    <hyperlink ref="D144" r:id="rId95"/>
    <hyperlink ref="D52" r:id="rId96"/>
    <hyperlink ref="D53" r:id="rId97"/>
    <hyperlink ref="D176" r:id="rId98"/>
    <hyperlink ref="D54" r:id="rId99"/>
    <hyperlink ref="D55" r:id="rId100"/>
    <hyperlink ref="D12" r:id="rId101"/>
    <hyperlink ref="D56" r:id="rId102"/>
    <hyperlink ref="D171" r:id="rId103"/>
    <hyperlink ref="D77" r:id="rId104"/>
    <hyperlink ref="D13" r:id="rId105"/>
    <hyperlink ref="D96" r:id="rId106"/>
    <hyperlink ref="D57" r:id="rId107"/>
    <hyperlink ref="D14" r:id="rId108"/>
    <hyperlink ref="D15" r:id="rId109"/>
    <hyperlink ref="D58" r:id="rId110"/>
    <hyperlink ref="D59" r:id="rId111"/>
    <hyperlink ref="D16" r:id="rId112"/>
    <hyperlink ref="D126" r:id="rId113"/>
    <hyperlink ref="D93" r:id="rId114"/>
    <hyperlink ref="D173" r:id="rId115"/>
    <hyperlink ref="D146" r:id="rId116"/>
    <hyperlink ref="D61" r:id="rId117"/>
    <hyperlink ref="D62" r:id="rId118"/>
    <hyperlink ref="D63" r:id="rId119"/>
    <hyperlink ref="D64" r:id="rId120"/>
    <hyperlink ref="D147" r:id="rId121"/>
    <hyperlink ref="D129" r:id="rId122"/>
    <hyperlink ref="D130" r:id="rId123"/>
    <hyperlink ref="D148" r:id="rId124"/>
    <hyperlink ref="D8" r:id="rId125"/>
    <hyperlink ref="D19" r:id="rId126"/>
    <hyperlink ref="D48" r:id="rId127"/>
    <hyperlink ref="D50" r:id="rId128"/>
    <hyperlink ref="D51" r:id="rId129"/>
    <hyperlink ref="D60" r:id="rId130"/>
    <hyperlink ref="D78" r:id="rId131"/>
    <hyperlink ref="D138" r:id="rId132"/>
    <hyperlink ref="D142" r:id="rId133"/>
    <hyperlink ref="D111" r:id="rId134"/>
  </hyperlinks>
  <pageMargins left="0.75" right="0.75" top="1" bottom="1" header="0.51180555555555551" footer="0.51180555555555551"/>
  <pageSetup paperSize="9" orientation="portrait" r:id="rId135"/>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1</vt:i4>
      </vt:variant>
    </vt:vector>
  </HeadingPairs>
  <TitlesOfParts>
    <vt:vector size="1" baseType="lpstr">
      <vt:lpstr>出口</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Marko Jaré</cp:lastModifiedBy>
  <dcterms:created xsi:type="dcterms:W3CDTF">2016-12-02T08:54:00Z</dcterms:created>
  <dcterms:modified xsi:type="dcterms:W3CDTF">2022-04-22T08:44:24Z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2052-11.1.0.11365</vt:lpwstr>
  </property>
  <property fmtid="{D5CDD505-2E9C-101B-9397-08002B2CF9AE}" pid="3" name="ICV">
    <vt:lpwstr>E78DA119D58D40C086C48966FEBF100C</vt:lpwstr>
  </property>
</Properties>
</file>